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files" sheetId="1" state="visible" r:id="rId1"/>
    <sheet xmlns:r="http://schemas.openxmlformats.org/officeDocument/2006/relationships" name="ReleaseBoundaries" sheetId="2" state="visible" r:id="rId2"/>
    <sheet xmlns:r="http://schemas.openxmlformats.org/officeDocument/2006/relationships" name="Stages" sheetId="3" state="visible" r:id="rId3"/>
    <sheet xmlns:r="http://schemas.openxmlformats.org/officeDocument/2006/relationships" name="StagePeriods" sheetId="4" state="visible" r:id="rId4"/>
    <sheet xmlns:r="http://schemas.openxmlformats.org/officeDocument/2006/relationships" name="LevelThresholds" sheetId="5" state="visible" r:id="rId5"/>
    <sheet xmlns:r="http://schemas.openxmlformats.org/officeDocument/2006/relationships" name="CandidatePools" sheetId="6" state="visible" r:id="rId6"/>
    <sheet xmlns:r="http://schemas.openxmlformats.org/officeDocument/2006/relationships" name="CandidatePolicies" sheetId="7" state="visible" r:id="rId7"/>
    <sheet xmlns:r="http://schemas.openxmlformats.org/officeDocument/2006/relationships" name="InventorySlots" sheetId="8" state="visible" r:id="rId8"/>
    <sheet xmlns:r="http://schemas.openxmlformats.org/officeDocument/2006/relationships" name="InventoryOperations" sheetId="9" state="visible" r:id="rId9"/>
    <sheet xmlns:r="http://schemas.openxmlformats.org/officeDocument/2006/relationships" name="ProfileDifferences" sheetId="10" state="visible" r:id="rId10"/>
    <sheet xmlns:r="http://schemas.openxmlformats.org/officeDocument/2006/relationships" name="AdventureStrategies" sheetId="11" state="visible" r:id="rId11"/>
    <sheet xmlns:r="http://schemas.openxmlformats.org/officeDocument/2006/relationships" name="Progression" sheetId="12" state="visible" r:id="rId12"/>
    <sheet xmlns:r="http://schemas.openxmlformats.org/officeDocument/2006/relationships" name="Currencies" sheetId="13" state="visible" r:id="rId13"/>
    <sheet xmlns:r="http://schemas.openxmlformats.org/officeDocument/2006/relationships" name="ShopUpgrades" sheetId="14" state="visible" r:id="rId14"/>
    <sheet xmlns:r="http://schemas.openxmlformats.org/officeDocument/2006/relationships" name="Unlocks" sheetId="15" state="visible" r:id="rId15"/>
  </sheets>
  <definedNames>
    <definedName name="_xlnm._FilterDatabase" localSheetId="0" hidden="1">'Profiles'!$A$3:$AC$9</definedName>
    <definedName name="_xlnm._FilterDatabase" localSheetId="1" hidden="1">'ReleaseBoundaries'!$A$3:$U$12</definedName>
    <definedName name="_xlnm._FilterDatabase" localSheetId="2" hidden="1">'Stages'!$A$3:$AI$20</definedName>
    <definedName name="_xlnm._FilterDatabase" localSheetId="3" hidden="1">'StagePeriods'!$A$3:$AG$120</definedName>
    <definedName name="_xlnm._FilterDatabase" localSheetId="4" hidden="1">'LevelThresholds'!$A$3:$W$9</definedName>
    <definedName name="_xlnm._FilterDatabase" localSheetId="5" hidden="1">'CandidatePools'!$A$3:$AB$22</definedName>
    <definedName name="_xlnm._FilterDatabase" localSheetId="6" hidden="1">'CandidatePolicies'!$A$3:$AN$11</definedName>
    <definedName name="_xlnm._FilterDatabase" localSheetId="7" hidden="1">'InventorySlots'!$A$3:$U$15</definedName>
    <definedName name="_xlnm._FilterDatabase" localSheetId="8" hidden="1">'InventoryOperations'!$A$3:$Z$17</definedName>
    <definedName name="_xlnm._FilterDatabase" localSheetId="9" hidden="1">'ProfileDifferences'!$A$3:$V$8</definedName>
    <definedName name="_xlnm._FilterDatabase" localSheetId="10" hidden="1">'AdventureStrategies'!$A$3:$AE$63</definedName>
    <definedName name="_xlnm._FilterDatabase" localSheetId="11" hidden="1">'Progression'!$A$3:$AR$61</definedName>
    <definedName name="_xlnm._FilterDatabase" localSheetId="12" hidden="1">'Currencies'!$A$3:$AI$10</definedName>
    <definedName name="_xlnm._FilterDatabase" localSheetId="13" hidden="1">'ShopUpgrades'!$A$3:$AD$121</definedName>
    <definedName name="_xlnm._FilterDatabase" localSheetId="14" hidden="1">'Unlocks'!$A$3:$Y$57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  <font>
      <name val="Aptos Display"/>
      <b val="1"/>
      <color rgb="00FFFFFF"/>
    </font>
    <font>
      <name val="Aptos"/>
      <i val="1"/>
      <color rgb="0017365D"/>
      <sz val="9"/>
    </font>
    <font>
      <name val="Aptos"/>
      <b val="1"/>
      <color rgb="00FFFFFF"/>
    </font>
    <font>
      <name val="Aptos"/>
      <sz val="10"/>
    </font>
  </fonts>
  <fills count="13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0012372A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AF4E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B7C9C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center"/>
    </xf>
    <xf numFmtId="0" fontId="3" fillId="8" borderId="0" applyAlignment="1" pivotButton="0" quotePrefix="0" xfId="0">
      <alignment vertical="center"/>
    </xf>
    <xf numFmtId="0" fontId="4" fillId="9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6" fillId="11" borderId="2" applyAlignment="1" pivotButton="0" quotePrefix="0" xfId="0">
      <alignment vertical="top" wrapText="1"/>
    </xf>
    <xf numFmtId="0" fontId="6" fillId="12" borderId="2" applyAlignment="1" pivotButton="0" quotePrefix="0" xfId="0">
      <alignment vertical="top" wrapText="1"/>
    </xf>
  </cellXfs>
  <cellStyles count="1">
    <cellStyle name="Normal" xfId="0" builtinId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9"/>
  <sheetViews>
    <sheetView showGridLines="0" tabSelected="1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3"/>
    <col width="37" customWidth="1" min="3" max="3"/>
    <col width="38" customWidth="1" style="5" min="4" max="4"/>
    <col width="17" customWidth="1" style="5" min="5" max="8"/>
    <col width="47" customWidth="1" min="6" max="6"/>
    <col width="17" customWidth="1" min="7" max="7"/>
    <col width="48" customWidth="1" min="8" max="8"/>
    <col width="48" customWidth="1" style="5" min="9" max="9"/>
    <col width="41" customWidth="1" style="5" min="10" max="11"/>
    <col width="17" customWidth="1" min="11" max="11"/>
    <col width="17" customWidth="1" style="5" min="12" max="12"/>
    <col width="18" customWidth="1" style="5" min="13" max="13"/>
    <col width="19" customWidth="1" style="5" min="14" max="14"/>
    <col width="48" customWidth="1" style="5" min="15" max="15"/>
    <col width="48" customWidth="1" style="5" min="16" max="17"/>
    <col width="40" customWidth="1" min="17" max="17"/>
    <col width="20" customWidth="1" style="5" min="18" max="18"/>
    <col width="26" customWidth="1" style="5" min="19" max="19"/>
    <col width="40" customWidth="1" style="5" min="20" max="20"/>
    <col width="23" customWidth="1" style="5" min="21" max="21"/>
    <col width="25" customWidth="1" style="5" min="22" max="22"/>
    <col width="48" customWidth="1" style="5" min="23" max="23"/>
    <col width="18" customWidth="1" style="5" min="24" max="24"/>
    <col width="27" customWidth="1" style="5" min="25" max="25"/>
    <col width="17" customWidth="1" style="5" min="26" max="26"/>
    <col width="36" customWidth="1" style="5" min="27" max="27"/>
    <col width="17" customWidth="1" style="5" min="28" max="28"/>
    <col width="48" customWidth="1" style="5" min="29" max="29"/>
  </cols>
  <sheetData>
    <row r="1" ht="26" customHeight="1">
      <c r="A1" s="7" t="inlineStr">
        <is>
          <t>@table</t>
        </is>
      </c>
      <c r="B1" s="7" t="inlineStr">
        <is>
          <t>GbProfiles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863e22a454bacb9d</t>
        </is>
      </c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  <c r="AC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schema_revision</t>
        </is>
      </c>
      <c r="E2" s="9" t="inlineStr">
        <is>
          <t>kind</t>
        </is>
      </c>
      <c r="F2" s="9" t="inlineStr">
        <is>
          <t>name_en</t>
        </is>
      </c>
      <c r="G2" s="9" t="inlineStr">
        <is>
          <t>name_zh_cn</t>
        </is>
      </c>
      <c r="H2" s="9" t="inlineStr">
        <is>
          <t>summary_en</t>
        </is>
      </c>
      <c r="I2" s="9" t="inlineStr">
        <is>
          <t>summary_zh_cn</t>
        </is>
      </c>
      <c r="J2" s="9" t="inlineStr">
        <is>
          <t>profile_ids</t>
        </is>
      </c>
      <c r="K2" s="9" t="inlineStr">
        <is>
          <t>ownership</t>
        </is>
      </c>
      <c r="L2" s="9" t="inlineStr">
        <is>
          <t>coverage_state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manifest_record_ids</t>
        </is>
      </c>
      <c r="P2" s="9" t="inlineStr">
        <is>
          <t>source_refs</t>
        </is>
      </c>
      <c r="Q2" s="9" t="inlineStr">
        <is>
          <t>tags</t>
        </is>
      </c>
      <c r="R2" s="9" t="inlineStr">
        <is>
          <t>activity_module_id</t>
        </is>
      </c>
      <c r="S2" s="9" t="inlineStr">
        <is>
          <t>availability</t>
        </is>
      </c>
      <c r="T2" s="9" t="inlineStr">
        <is>
          <t>does_not_replace_profile_ids</t>
        </is>
      </c>
      <c r="U2" s="9" t="inlineStr">
        <is>
          <t>entry_unlock_quest_id</t>
        </is>
      </c>
      <c r="V2" s="9" t="inlineStr">
        <is>
          <t>origin_stage_numeric_id</t>
        </is>
      </c>
      <c r="W2" s="9" t="inlineStr">
        <is>
          <t>released_entry_requirement</t>
        </is>
      </c>
      <c r="X2" s="9" t="inlineStr">
        <is>
          <t>released_version</t>
        </is>
      </c>
      <c r="Y2" s="9" t="inlineStr">
        <is>
          <t>retained_baseline_version</t>
        </is>
      </c>
      <c r="Z2" s="9" t="inlineStr">
        <is>
          <t>runtime_enabled</t>
        </is>
      </c>
      <c r="AA2" s="9" t="inlineStr">
        <is>
          <t>shared_system_id</t>
        </is>
      </c>
      <c r="AB2" s="9" t="inlineStr">
        <is>
          <t>source_season</t>
        </is>
      </c>
      <c r="AC2" s="9" t="inlineStr">
        <is>
          <t>structured_unlock_quest_locators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schema_revision</t>
        </is>
      </c>
      <c r="E3" s="10" t="inlineStr">
        <is>
          <t>kind</t>
        </is>
      </c>
      <c r="F3" s="10" t="inlineStr">
        <is>
          <t>name_en</t>
        </is>
      </c>
      <c r="G3" s="10" t="inlineStr">
        <is>
          <t>name_zh_cn</t>
        </is>
      </c>
      <c r="H3" s="10" t="inlineStr">
        <is>
          <t>summary_en</t>
        </is>
      </c>
      <c r="I3" s="10" t="inlineStr">
        <is>
          <t>summary_zh_cn</t>
        </is>
      </c>
      <c r="J3" s="10" t="inlineStr">
        <is>
          <t>profile_ids</t>
        </is>
      </c>
      <c r="K3" s="10" t="inlineStr">
        <is>
          <t>ownership</t>
        </is>
      </c>
      <c r="L3" s="10" t="inlineStr">
        <is>
          <t>coverage_state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manifest_record_ids</t>
        </is>
      </c>
      <c r="P3" s="10" t="inlineStr">
        <is>
          <t>source_refs</t>
        </is>
      </c>
      <c r="Q3" s="10" t="inlineStr">
        <is>
          <t>tags</t>
        </is>
      </c>
      <c r="R3" s="10" t="inlineStr">
        <is>
          <t>activity_module_id</t>
        </is>
      </c>
      <c r="S3" s="10" t="inlineStr">
        <is>
          <t>availability</t>
        </is>
      </c>
      <c r="T3" s="10" t="inlineStr">
        <is>
          <t>does_not_replace_profile_ids</t>
        </is>
      </c>
      <c r="U3" s="10" t="inlineStr">
        <is>
          <t>entry_unlock_quest_id</t>
        </is>
      </c>
      <c r="V3" s="10" t="inlineStr">
        <is>
          <t>origin_stage_numeric_id</t>
        </is>
      </c>
      <c r="W3" s="10" t="inlineStr">
        <is>
          <t>released_entry_requirement</t>
        </is>
      </c>
      <c r="X3" s="10" t="inlineStr">
        <is>
          <t>released_version</t>
        </is>
      </c>
      <c r="Y3" s="10" t="inlineStr">
        <is>
          <t>retained_baseline_version</t>
        </is>
      </c>
      <c r="Z3" s="10" t="inlineStr">
        <is>
          <t>runtime_enabled</t>
        </is>
      </c>
      <c r="AA3" s="10" t="inlineStr">
        <is>
          <t>shared_system_id</t>
        </is>
      </c>
      <c r="AB3" s="10" t="inlineStr">
        <is>
          <t>source_season</t>
        </is>
      </c>
      <c r="AC3" s="10" t="inlineStr">
        <is>
          <t>structured_unlock_quest_locators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  <c r="S4" s="9" t="inlineStr">
        <is>
          <t>string</t>
        </is>
      </c>
      <c r="T4" s="9" t="inlineStr">
        <is>
          <t>optional&lt;string&gt;</t>
        </is>
      </c>
      <c r="U4" s="9" t="inlineStr">
        <is>
          <t>optional&lt;string&gt;</t>
        </is>
      </c>
      <c r="V4" s="9" t="inlineStr">
        <is>
          <t>optional&lt;string&gt;</t>
        </is>
      </c>
      <c r="W4" s="9" t="inlineStr">
        <is>
          <t>optional&lt;string&gt;</t>
        </is>
      </c>
      <c r="X4" s="9" t="inlineStr">
        <is>
          <t>string</t>
        </is>
      </c>
      <c r="Y4" s="9" t="inlineStr">
        <is>
          <t>string</t>
        </is>
      </c>
      <c r="Z4" s="9" t="inlineStr">
        <is>
          <t>string</t>
        </is>
      </c>
      <c r="AA4" s="9" t="inlineStr">
        <is>
          <t>optional&lt;string&gt;</t>
        </is>
      </c>
      <c r="AB4" s="9" t="inlineStr">
        <is>
          <t>string</t>
        </is>
      </c>
      <c r="AC4" s="9" t="inlineStr">
        <is>
          <t>optional&lt;string&gt;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  <c r="S5" s="9" t="inlineStr">
        <is>
          <t>all</t>
        </is>
      </c>
      <c r="T5" s="9" t="inlineStr">
        <is>
          <t>all</t>
        </is>
      </c>
      <c r="U5" s="9" t="inlineStr">
        <is>
          <t>all</t>
        </is>
      </c>
      <c r="V5" s="9" t="inlineStr">
        <is>
          <t>all</t>
        </is>
      </c>
      <c r="W5" s="9" t="inlineStr">
        <is>
          <t>all</t>
        </is>
      </c>
      <c r="X5" s="9" t="inlineStr">
        <is>
          <t>all</t>
        </is>
      </c>
      <c r="Y5" s="9" t="inlineStr">
        <is>
          <t>all</t>
        </is>
      </c>
      <c r="Z5" s="9" t="inlineStr">
        <is>
          <t>all</t>
        </is>
      </c>
      <c r="AA5" s="9" t="inlineStr">
        <is>
          <t>all</t>
        </is>
      </c>
      <c r="AB5" s="9" t="inlineStr">
        <is>
          <t>all</t>
        </is>
      </c>
      <c r="AC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length=1..32767</t>
        </is>
      </c>
      <c r="D6" s="9" t="inlineStr">
        <is>
          <t>length=1..32767</t>
        </is>
      </c>
      <c r="E6" s="9" t="inlineStr">
        <is>
          <t>length=1..32767</t>
        </is>
      </c>
      <c r="F6" s="9" t="inlineStr">
        <is>
          <t>length=1..32767</t>
        </is>
      </c>
      <c r="G6" s="9" t="inlineStr">
        <is>
          <t>length=1..32767</t>
        </is>
      </c>
      <c r="H6" s="9" t="inlineStr">
        <is>
          <t>length=1..32767</t>
        </is>
      </c>
      <c r="I6" s="9" t="inlineStr">
        <is>
          <t>length=1..32767</t>
        </is>
      </c>
      <c r="J6" s="9" t="inlineStr">
        <is>
          <t>length=1..32767</t>
        </is>
      </c>
      <c r="K6" s="9" t="inlineStr">
        <is>
          <t>length=1..32767</t>
        </is>
      </c>
      <c r="L6" s="9" t="inlineStr">
        <is>
          <t>length=1..32767</t>
        </is>
      </c>
      <c r="M6" s="9" t="inlineStr">
        <is>
          <t>length=1..32767</t>
        </is>
      </c>
      <c r="N6" s="9" t="inlineStr">
        <is>
          <t>length=1..32767</t>
        </is>
      </c>
      <c r="O6" s="9" t="inlineStr">
        <is>
          <t>length=1..32767</t>
        </is>
      </c>
      <c r="P6" s="9" t="inlineStr">
        <is>
          <t>length=1..32767</t>
        </is>
      </c>
      <c r="Q6" s="9" t="inlineStr">
        <is>
          <t>length=1..32767</t>
        </is>
      </c>
      <c r="R6" s="9" t="inlineStr">
        <is>
          <t>length=1..32767</t>
        </is>
      </c>
      <c r="S6" s="9" t="inlineStr">
        <is>
          <t>length=1..32767</t>
        </is>
      </c>
      <c r="T6" s="9" t="inlineStr">
        <is>
          <t>length=1..32767</t>
        </is>
      </c>
      <c r="U6" s="9" t="inlineStr">
        <is>
          <t>length=1..32767</t>
        </is>
      </c>
      <c r="V6" s="9" t="inlineStr">
        <is>
          <t>length=1..32767</t>
        </is>
      </c>
      <c r="W6" s="9" t="inlineStr">
        <is>
          <t>length=1..32767</t>
        </is>
      </c>
      <c r="X6" s="9" t="inlineStr">
        <is>
          <t>length=1..32767</t>
        </is>
      </c>
      <c r="Y6" s="9" t="inlineStr">
        <is>
          <t>length=1..32767</t>
        </is>
      </c>
      <c r="Z6" s="9" t="inlineStr">
        <is>
          <t>length=1..32767</t>
        </is>
      </c>
      <c r="AA6" s="9" t="inlineStr">
        <is>
          <t>length=1..32767</t>
        </is>
      </c>
      <c r="AB6" s="9" t="inlineStr">
        <is>
          <t>length=1..32767</t>
        </is>
      </c>
      <c r="AC6" s="9" t="inlineStr">
        <is>
          <t>length=1..32767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</row>
    <row r="8" ht="30" customHeight="1">
      <c r="A8" s="11" t="n"/>
      <c r="B8" s="11" t="n">
        <v>1</v>
      </c>
      <c r="C8" s="11" t="inlineStr">
        <is>
          <t>galactic-baseballer.demon-king.v3_3</t>
        </is>
      </c>
      <c r="D8" s="11" t="inlineStr">
        <is>
          <t>starclock.galactic-baseballer-row.v1</t>
        </is>
      </c>
      <c r="E8" s="11" t="inlineStr">
        <is>
          <t>Profile</t>
        </is>
      </c>
      <c r="F8" s="11" t="inlineStr">
        <is>
          <t>Legend of the Galactic Baseballer: Demon King</t>
        </is>
      </c>
      <c r="G8" s="11" t="inlineStr">
        <is>
          <t>银河球棒侠传说：魔王篇</t>
        </is>
      </c>
      <c r="H8" s="11" t="inlineStr">
        <is>
          <t>Independent Version 3.3 rules profile retained at the Version 4.4 baseline over the shared Galactic Baseballer system; it does not replace Departure.</t>
        </is>
      </c>
      <c r="I8" s="11" t="inlineStr">
        <is>
          <t>在 Version 4.4 基线上保留的独立 Version 3.3 规则 Profile；共用银河球棒侠基础系统，但不覆盖启程篇。</t>
        </is>
      </c>
      <c r="J8" s="11" t="inlineStr">
        <is>
          <t>["galactic-baseballer.demon-king.v3_3"]</t>
        </is>
      </c>
      <c r="K8" s="11" t="inlineStr">
        <is>
          <t>DemonKing</t>
        </is>
      </c>
      <c r="L8" s="11" t="inlineStr">
        <is>
          <t>Researched</t>
        </is>
      </c>
      <c r="M8" s="11" t="inlineStr">
        <is>
          <t>ExactStructured</t>
        </is>
      </c>
      <c r="N8" s="11" t="inlineStr">
        <is>
          <t>PolicyBoundary</t>
        </is>
      </c>
      <c r="O8" s="11" t="inlineStr">
        <is>
          <t>["galactic-baseballer.demon-king.v3_3","galactic-baseballer.demon-king.v3_3:EvoBdSCConstValueCommon:0037","galactic-baseballer.demon-king.v3_3:EvoBdSCConstValueCommon:0049","galactic-baseballer.demon-king.v3_3:EvoBdSCConstValueCommon:0050","galactic-baseballer.demon-king.v3_3:EvoBdSCConstValueCommon:0051","galactic-baseballer.demon-king.v3_3:EvoBdSCConstValueCommon:0068"]</t>
        </is>
      </c>
      <c r="P8" s="11" t="inlineStr">
        <is>
          <t>["source.goal16.5185d1278f82670d","source.goal16.656572f226461ff9","source.goal16.193402f3b261e932","source.goal16.609dc853770e748c","source.goal16.b0349a7ddbc80cb0","source.goal16.56e6541883654ea3","source.goal16.hoyolab-version-3.3-update.d33457d40089"]</t>
        </is>
      </c>
      <c r="Q8" s="11" t="inlineStr">
        <is>
          <t>["demon-king","profile","version-3.3"]</t>
        </is>
      </c>
      <c r="R8" s="11" t="inlineStr">
        <is>
          <t>5003501</t>
        </is>
      </c>
      <c r="S8" s="11" t="inlineStr">
        <is>
          <t>PermanentRetainedProfile</t>
        </is>
      </c>
      <c r="T8" s="11" t="inlineStr">
        <is>
          <t>["galactic-baseballer.departure.v2_2"]</t>
        </is>
      </c>
      <c r="U8" s="11" t="n"/>
      <c r="V8" s="11" t="inlineStr">
        <is>
          <t>424000</t>
        </is>
      </c>
      <c r="W8" s="11" t="inlineStr">
        <is>
          <t>{"finalitys_vision_early_access":true,"minimum_trailblaze_level":21}</t>
        </is>
      </c>
      <c r="X8" s="11" t="inlineStr">
        <is>
          <t>3.3</t>
        </is>
      </c>
      <c r="Y8" s="11" t="inlineStr">
        <is>
          <t>4.4</t>
        </is>
      </c>
      <c r="Z8" s="11" t="inlineStr">
        <is>
          <t>false</t>
        </is>
      </c>
      <c r="AA8" s="11" t="inlineStr">
        <is>
          <t>galactic-baseballer.shared-base.v1</t>
        </is>
      </c>
      <c r="AB8" s="11" t="inlineStr">
        <is>
          <t>SecondChapter</t>
        </is>
      </c>
      <c r="AC8" s="11" t="inlineStr">
        <is>
          <t>{"reward_unlock_quest_id":"6070206","shop_unlock_quest_id":"6070210","skip_origin_stage_unlock_quest_id":"6020139"}</t>
        </is>
      </c>
    </row>
    <row r="9" ht="30" customHeight="1">
      <c r="A9" s="12" t="n"/>
      <c r="B9" s="12" t="n">
        <v>2</v>
      </c>
      <c r="C9" s="12" t="inlineStr">
        <is>
          <t>galactic-baseballer.departure.v2_2</t>
        </is>
      </c>
      <c r="D9" s="12" t="inlineStr">
        <is>
          <t>starclock.galactic-baseballer-row.v1</t>
        </is>
      </c>
      <c r="E9" s="12" t="inlineStr">
        <is>
          <t>Profile</t>
        </is>
      </c>
      <c r="F9" s="12" t="inlineStr">
        <is>
          <t>Legend of the Galactic Baseballer: Departure</t>
        </is>
      </c>
      <c r="G9" s="12" t="inlineStr">
        <is>
          <t>银河球棒侠传说：启程篇</t>
        </is>
      </c>
      <c r="H9" s="12" t="inlineStr">
        <is>
          <t>Independent Version 2.2 rules profile retained at the Version 4.4 baseline over the shared Galactic Baseballer system.</t>
        </is>
      </c>
      <c r="I9" s="12" t="inlineStr">
        <is>
          <t>在 Version 4.4 基线上保留的独立 Version 2.2 规则 Profile，共用银河球棒侠基础系统。</t>
        </is>
      </c>
      <c r="J9" s="12" t="inlineStr">
        <is>
          <t>["galactic-baseballer.departure.v2_2"]</t>
        </is>
      </c>
      <c r="K9" s="12" t="inlineStr">
        <is>
          <t>Departure</t>
        </is>
      </c>
      <c r="L9" s="12" t="inlineStr">
        <is>
          <t>Researched</t>
        </is>
      </c>
      <c r="M9" s="12" t="inlineStr">
        <is>
          <t>ExactStructured</t>
        </is>
      </c>
      <c r="N9" s="12" t="inlineStr">
        <is>
          <t>ExactRelationship</t>
        </is>
      </c>
      <c r="O9" s="12" t="inlineStr">
        <is>
          <t>["galactic-baseballer.departure.v2_2","galactic-baseballer.departure.v2_2:EvolveBuildConstValueCommon:0068"]</t>
        </is>
      </c>
      <c r="P9" s="12" t="inlineStr">
        <is>
          <t>["source.goal16.4deccdb1eda03fc6","source.goal16.9d6caf6747a19fc9","source.goal16.hoyolab-version-2.2-update","source.goal16.hoyolab-original-event-notice"]</t>
        </is>
      </c>
      <c r="Q9" s="12" t="inlineStr">
        <is>
          <t>["departure","profile","version-2.2"]</t>
        </is>
      </c>
      <c r="R9" s="12" t="inlineStr">
        <is>
          <t>5003501</t>
        </is>
      </c>
      <c r="S9" s="12" t="inlineStr">
        <is>
          <t>PermanentRetainedProfile</t>
        </is>
      </c>
      <c r="T9" s="12" t="n"/>
      <c r="U9" s="12" t="inlineStr">
        <is>
          <t>6070207</t>
        </is>
      </c>
      <c r="V9" s="12" t="n"/>
      <c r="W9" s="12" t="n"/>
      <c r="X9" s="12" t="inlineStr">
        <is>
          <t>2.2</t>
        </is>
      </c>
      <c r="Y9" s="12" t="inlineStr">
        <is>
          <t>4.4</t>
        </is>
      </c>
      <c r="Z9" s="12" t="inlineStr">
        <is>
          <t>false</t>
        </is>
      </c>
      <c r="AA9" s="12" t="n"/>
      <c r="AB9" s="12" t="inlineStr">
        <is>
          <t>EarlyAccess</t>
        </is>
      </c>
      <c r="AC9" s="12" t="n"/>
    </row>
  </sheetData>
  <autoFilter ref="A3:AC9"/>
  <conditionalFormatting sqref="M8:M9">
    <cfRule type="expression" priority="1" dxfId="0">
      <formula>OR(M8="ProjectPolicy",M8="ApproximateFromReleasedText")</formula>
    </cfRule>
  </conditionalFormatting>
  <dataValidations count="5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K8:K9" showDropDown="0" showInputMessage="1" showErrorMessage="0" allowBlank="0" errorTitle="Invalid ownership" error="Choose one of: Departure, DemonKing, SharedBase, Shared" promptTitle="Starclock authoring contract" prompt="Goal 16 ownership" type="list">
      <formula1>"Departure,DemonKing,SharedBase,Shared"</formula1>
    </dataValidation>
    <dataValidation sqref="L8:L9" showDropDown="0" showInputMessage="1" showErrorMessage="0" allowBlank="0" errorTitle="Invalid coverage_state" error="Choose one of: Cataloged, Researched, DataReady, Blocked, EvidenceOnly" promptTitle="Starclock authoring contract" prompt="Goal 16 coverage_state" type="list">
      <formula1>"Cataloged,Researched,DataReady,Blocked,EvidenceOnly"</formula1>
    </dataValidation>
    <dataValidation sqref="M8:M9" showDropDown="0" showInputMessage="1" showErrorMessage="0" allowBlank="0" errorTitle="Invalid evidence_quality" error="Choose one of: ExactStructured, ExactPublicText, Observed, ApproximateFromReleasedText, ProjectPolicy" promptTitle="Starclock authoring contract" prompt="Goal 16 evidence_quality" type="list">
      <formula1>"ExactStructured,ExactPublicText,Observed,ApproximateFromReleasedText,ProjectPolicy"</formula1>
    </dataValidation>
    <dataValidation sqref="N8:N9" showDropDown="0" showInputMessage="1" showErrorMessage="0" allowBlank="0" errorTitle="Invalid mechanism_quality" error="Choose one of: ExactProgram, ExactRelationship, ObservedBehavior, IdentityCrossCheck, PolicyBoundary, ContextOnly" promptTitle="Starclock authoring contract" prompt="Goal 16 mechanism_quality" type="list">
      <formula1>"ExactProgram,ExactRelationship,ObservedBehavior,IdentityCrossCheck,PolicyBoundary,ContextOnly"</formula1>
    </dataValidation>
  </dataValidations>
  <pageMargins left="0.7" right="0.7" top="0.75" bottom="0.75" header="0.3" footer="0.3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2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3"/>
    <col width="48" customWidth="1" min="3" max="3"/>
    <col width="38" customWidth="1" style="5" min="4" max="4"/>
    <col width="17" customWidth="1" style="5" min="5" max="8"/>
    <col width="45" customWidth="1" min="6" max="6"/>
    <col width="23" customWidth="1" min="7" max="7"/>
    <col width="48" customWidth="1" min="8" max="8"/>
    <col width="41" customWidth="1" style="5" min="9" max="9"/>
    <col width="41" customWidth="1" style="5" min="10" max="11"/>
    <col width="17" customWidth="1" min="11" max="11"/>
    <col width="17" customWidth="1" style="5" min="12" max="12"/>
    <col width="18" customWidth="1" style="5" min="13" max="13"/>
    <col width="19" customWidth="1" style="5" min="14" max="14"/>
    <col width="41" customWidth="1" style="5" min="15" max="15"/>
    <col width="48" customWidth="1" style="5" min="16" max="17"/>
    <col width="48" customWidth="1" min="17" max="17"/>
    <col width="20" customWidth="1" style="5" min="18" max="18"/>
    <col width="33" customWidth="1" style="5" min="19" max="19"/>
    <col width="17" customWidth="1" style="5" min="20" max="20"/>
    <col width="31" customWidth="1" style="5" min="21" max="21"/>
  </cols>
  <sheetData>
    <row r="1" ht="26" customHeight="1">
      <c r="A1" s="7" t="inlineStr">
        <is>
          <t>@table</t>
        </is>
      </c>
      <c r="B1" s="7" t="inlineStr">
        <is>
          <t>GbReleaseBoundaries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80a98a09d00bdeda</t>
        </is>
      </c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schema_revision</t>
        </is>
      </c>
      <c r="E2" s="9" t="inlineStr">
        <is>
          <t>kind</t>
        </is>
      </c>
      <c r="F2" s="9" t="inlineStr">
        <is>
          <t>name_en</t>
        </is>
      </c>
      <c r="G2" s="9" t="inlineStr">
        <is>
          <t>name_zh_cn</t>
        </is>
      </c>
      <c r="H2" s="9" t="inlineStr">
        <is>
          <t>summary_en</t>
        </is>
      </c>
      <c r="I2" s="9" t="inlineStr">
        <is>
          <t>summary_zh_cn</t>
        </is>
      </c>
      <c r="J2" s="9" t="inlineStr">
        <is>
          <t>profile_ids</t>
        </is>
      </c>
      <c r="K2" s="9" t="inlineStr">
        <is>
          <t>ownership</t>
        </is>
      </c>
      <c r="L2" s="9" t="inlineStr">
        <is>
          <t>coverage_state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manifest_record_ids</t>
        </is>
      </c>
      <c r="P2" s="9" t="inlineStr">
        <is>
          <t>source_refs</t>
        </is>
      </c>
      <c r="Q2" s="9" t="inlineStr">
        <is>
          <t>tags</t>
        </is>
      </c>
      <c r="R2" s="9" t="inlineStr">
        <is>
          <t>account_projection</t>
        </is>
      </c>
      <c r="S2" s="9" t="inlineStr">
        <is>
          <t>disposition</t>
        </is>
      </c>
      <c r="T2" s="9" t="inlineStr">
        <is>
          <t>release_order</t>
        </is>
      </c>
      <c r="U2" s="9" t="inlineStr">
        <is>
          <t>surface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schema_revision</t>
        </is>
      </c>
      <c r="E3" s="10" t="inlineStr">
        <is>
          <t>kind</t>
        </is>
      </c>
      <c r="F3" s="10" t="inlineStr">
        <is>
          <t>name_en</t>
        </is>
      </c>
      <c r="G3" s="10" t="inlineStr">
        <is>
          <t>name_zh_cn</t>
        </is>
      </c>
      <c r="H3" s="10" t="inlineStr">
        <is>
          <t>summary_en</t>
        </is>
      </c>
      <c r="I3" s="10" t="inlineStr">
        <is>
          <t>summary_zh_cn</t>
        </is>
      </c>
      <c r="J3" s="10" t="inlineStr">
        <is>
          <t>profile_ids</t>
        </is>
      </c>
      <c r="K3" s="10" t="inlineStr">
        <is>
          <t>ownership</t>
        </is>
      </c>
      <c r="L3" s="10" t="inlineStr">
        <is>
          <t>coverage_state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manifest_record_ids</t>
        </is>
      </c>
      <c r="P3" s="10" t="inlineStr">
        <is>
          <t>source_refs</t>
        </is>
      </c>
      <c r="Q3" s="10" t="inlineStr">
        <is>
          <t>tags</t>
        </is>
      </c>
      <c r="R3" s="10" t="inlineStr">
        <is>
          <t>account_projection</t>
        </is>
      </c>
      <c r="S3" s="10" t="inlineStr">
        <is>
          <t>disposition</t>
        </is>
      </c>
      <c r="T3" s="10" t="inlineStr">
        <is>
          <t>release_order</t>
        </is>
      </c>
      <c r="U3" s="10" t="inlineStr">
        <is>
          <t>surface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  <c r="S4" s="9" t="inlineStr">
        <is>
          <t>string</t>
        </is>
      </c>
      <c r="T4" s="9" t="inlineStr">
        <is>
          <t>string</t>
        </is>
      </c>
      <c r="U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  <c r="S5" s="9" t="inlineStr">
        <is>
          <t>all</t>
        </is>
      </c>
      <c r="T5" s="9" t="inlineStr">
        <is>
          <t>all</t>
        </is>
      </c>
      <c r="U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length=1..32767</t>
        </is>
      </c>
      <c r="D6" s="9" t="inlineStr">
        <is>
          <t>length=1..32767</t>
        </is>
      </c>
      <c r="E6" s="9" t="inlineStr">
        <is>
          <t>length=1..32767</t>
        </is>
      </c>
      <c r="F6" s="9" t="inlineStr">
        <is>
          <t>length=1..32767</t>
        </is>
      </c>
      <c r="G6" s="9" t="inlineStr">
        <is>
          <t>length=1..32767</t>
        </is>
      </c>
      <c r="H6" s="9" t="inlineStr">
        <is>
          <t>length=1..32767</t>
        </is>
      </c>
      <c r="I6" s="9" t="inlineStr">
        <is>
          <t>length=1..32767</t>
        </is>
      </c>
      <c r="J6" s="9" t="inlineStr">
        <is>
          <t>length=1..32767</t>
        </is>
      </c>
      <c r="K6" s="9" t="inlineStr">
        <is>
          <t>length=1..32767</t>
        </is>
      </c>
      <c r="L6" s="9" t="inlineStr">
        <is>
          <t>length=1..32767</t>
        </is>
      </c>
      <c r="M6" s="9" t="inlineStr">
        <is>
          <t>length=1..32767</t>
        </is>
      </c>
      <c r="N6" s="9" t="inlineStr">
        <is>
          <t>length=1..32767</t>
        </is>
      </c>
      <c r="O6" s="9" t="inlineStr">
        <is>
          <t>length=1..32767</t>
        </is>
      </c>
      <c r="P6" s="9" t="inlineStr">
        <is>
          <t>length=1..32767</t>
        </is>
      </c>
      <c r="Q6" s="9" t="inlineStr">
        <is>
          <t>length=1..32767</t>
        </is>
      </c>
      <c r="R6" s="9" t="inlineStr">
        <is>
          <t>length=1..32767</t>
        </is>
      </c>
      <c r="S6" s="9" t="inlineStr">
        <is>
          <t>length=1..32767</t>
        </is>
      </c>
      <c r="T6" s="9" t="inlineStr">
        <is>
          <t>length=1..32767</t>
        </is>
      </c>
      <c r="U6" s="9" t="inlineStr">
        <is>
          <t>length=1..32767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</row>
    <row r="8" ht="30" customHeight="1">
      <c r="A8" s="11" t="n"/>
      <c r="B8" s="11" t="n">
        <v>1</v>
      </c>
      <c r="C8" s="11" t="inlineStr">
        <is>
          <t>galactic-baseballer.release-boundary.demon-king-gameplay</t>
        </is>
      </c>
      <c r="D8" s="11" t="inlineStr">
        <is>
          <t>starclock.galactic-baseballer-row.v1</t>
        </is>
      </c>
      <c r="E8" s="11" t="inlineStr">
        <is>
          <t>ReleaseBoundary</t>
        </is>
      </c>
      <c r="F8" s="11" t="inlineStr">
        <is>
          <t>Demon King gameplay retention</t>
        </is>
      </c>
      <c r="G8" s="11" t="inlineStr">
        <is>
          <t>魔王篇玩法保留</t>
        </is>
      </c>
      <c r="H8" s="11" t="inlineStr">
        <is>
          <t>Released Demon King mechanics remain an independent reference profile at the 4.4 baseline.</t>
        </is>
      </c>
      <c r="I8" s="11" t="inlineStr">
        <is>
          <t>已发布的魔王篇机制在 4.4 基线上继续作为独立资料 Profile。</t>
        </is>
      </c>
      <c r="J8" s="11" t="inlineStr">
        <is>
          <t>["galactic-baseballer.demon-king.v3_3"]</t>
        </is>
      </c>
      <c r="K8" s="11" t="inlineStr">
        <is>
          <t>DemonKing</t>
        </is>
      </c>
      <c r="L8" s="11" t="inlineStr">
        <is>
          <t>Researched</t>
        </is>
      </c>
      <c r="M8" s="11" t="inlineStr">
        <is>
          <t>ExactStructured</t>
        </is>
      </c>
      <c r="N8" s="11" t="inlineStr">
        <is>
          <t>PolicyBoundary</t>
        </is>
      </c>
      <c r="O8" s="11" t="inlineStr">
        <is>
          <t>["galactic-baseballer.demon-king.v3_3"]</t>
        </is>
      </c>
      <c r="P8" s="11" t="inlineStr">
        <is>
          <t>["source.goal16.5185d1278f82670d","source.goal16.hoyolab-version-3.3-update.611706168317"]</t>
        </is>
      </c>
      <c r="Q8" s="11" t="inlineStr">
        <is>
          <t>["gameplay","permanent-retention","release-boundary"]</t>
        </is>
      </c>
      <c r="R8" s="11" t="inlineStr">
        <is>
          <t>false</t>
        </is>
      </c>
      <c r="S8" s="11" t="inlineStr">
        <is>
          <t>ReferenceOnlyPermanent</t>
        </is>
      </c>
      <c r="T8" s="11" t="inlineStr">
        <is>
          <t>1</t>
        </is>
      </c>
      <c r="U8" s="11" t="inlineStr">
        <is>
          <t>MechanicalGameplay</t>
        </is>
      </c>
    </row>
    <row r="9" ht="30" customHeight="1">
      <c r="A9" s="12" t="n"/>
      <c r="B9" s="12" t="n">
        <v>2</v>
      </c>
      <c r="C9" s="12" t="inlineStr">
        <is>
          <t>galactic-baseballer.release-boundary.demon-king-limited-rewards</t>
        </is>
      </c>
      <c r="D9" s="12" t="inlineStr">
        <is>
          <t>starclock.galactic-baseballer-row.v1</t>
        </is>
      </c>
      <c r="E9" s="12" t="inlineStr">
        <is>
          <t>ReleaseBoundary</t>
        </is>
      </c>
      <c r="F9" s="12" t="inlineStr">
        <is>
          <t>Demon King limited account rewards</t>
        </is>
      </c>
      <c r="G9" s="12" t="inlineStr">
        <is>
          <t>魔王篇限时账号奖励</t>
        </is>
      </c>
      <c r="H9" s="12" t="inlineStr">
        <is>
          <t>The original event window and account rewards remain evidence locators only.</t>
        </is>
      </c>
      <c r="I9" s="12" t="inlineStr">
        <is>
          <t>原始活动窗口与账号奖励仅作为证据定位保留。</t>
        </is>
      </c>
      <c r="J9" s="12" t="inlineStr">
        <is>
          <t>["galactic-baseballer.demon-king.v3_3"]</t>
        </is>
      </c>
      <c r="K9" s="12" t="inlineStr">
        <is>
          <t>DemonKing</t>
        </is>
      </c>
      <c r="L9" s="12" t="inlineStr">
        <is>
          <t>Researched</t>
        </is>
      </c>
      <c r="M9" s="12" t="inlineStr">
        <is>
          <t>ExactPublicText</t>
        </is>
      </c>
      <c r="N9" s="12" t="inlineStr">
        <is>
          <t>PolicyBoundary</t>
        </is>
      </c>
      <c r="O9" s="12" t="inlineStr">
        <is>
          <t>["galactic-baseballer.demon-king.v3_3"]</t>
        </is>
      </c>
      <c r="P9" s="12" t="inlineStr">
        <is>
          <t>["source.goal16.hoyolab-version-3.3-update.a76f5bc7db01"]</t>
        </is>
      </c>
      <c r="Q9" s="12" t="inlineStr">
        <is>
          <t>["account-only","evidence-only","release-boundary"]</t>
        </is>
      </c>
      <c r="R9" s="12" t="inlineStr">
        <is>
          <t>false</t>
        </is>
      </c>
      <c r="S9" s="12" t="inlineStr">
        <is>
          <t>EvidenceOnly</t>
        </is>
      </c>
      <c r="T9" s="12" t="inlineStr">
        <is>
          <t>2</t>
        </is>
      </c>
      <c r="U9" s="12" t="inlineStr">
        <is>
          <t>LimitedAccountRewards</t>
        </is>
      </c>
    </row>
    <row r="10" ht="30" customHeight="1">
      <c r="A10" s="11" t="n"/>
      <c r="B10" s="11" t="n">
        <v>3</v>
      </c>
      <c r="C10" s="11" t="inlineStr">
        <is>
          <t>galactic-baseballer.release-boundary.demon-king-v3_4-corrections</t>
        </is>
      </c>
      <c r="D10" s="11" t="inlineStr">
        <is>
          <t>starclock.galactic-baseballer-row.v1</t>
        </is>
      </c>
      <c r="E10" s="11" t="inlineStr">
        <is>
          <t>ReleaseBoundary</t>
        </is>
      </c>
      <c r="F10" s="11" t="inlineStr">
        <is>
          <t>Demon King released Version 3.4 corrections</t>
        </is>
      </c>
      <c r="G10" s="11" t="inlineStr">
        <is>
          <t>魔王篇 Version 3.4 已发布修正</t>
        </is>
      </c>
      <c r="H10" s="11" t="inlineStr">
        <is>
          <t>The Version 4.4 reference baseline uses the released post-3.4 mechanical state.</t>
        </is>
      </c>
      <c r="I10" s="11" t="inlineStr">
        <is>
          <t>Version 4.4 资料基线采用 3.4 正式修正后的机械状态。</t>
        </is>
      </c>
      <c r="J10" s="11" t="inlineStr">
        <is>
          <t>["galactic-baseballer.demon-king.v3_3"]</t>
        </is>
      </c>
      <c r="K10" s="11" t="inlineStr">
        <is>
          <t>DemonKing</t>
        </is>
      </c>
      <c r="L10" s="11" t="inlineStr">
        <is>
          <t>Researched</t>
        </is>
      </c>
      <c r="M10" s="11" t="inlineStr">
        <is>
          <t>ExactPublicText</t>
        </is>
      </c>
      <c r="N10" s="11" t="inlineStr">
        <is>
          <t>PolicyBoundary</t>
        </is>
      </c>
      <c r="O10" s="11" t="inlineStr">
        <is>
          <t>["galactic-baseballer.demon-king.v3_3"]</t>
        </is>
      </c>
      <c r="P10" s="11" t="inlineStr">
        <is>
          <t>["source.goal16.hoyolab-version-3.4-update.b5dbbcf8e727"]</t>
        </is>
      </c>
      <c r="Q10" s="11" t="inlineStr">
        <is>
          <t>["correction","release-boundary","version-3.4"]</t>
        </is>
      </c>
      <c r="R10" s="11" t="inlineStr">
        <is>
          <t>false</t>
        </is>
      </c>
      <c r="S10" s="11" t="inlineStr">
        <is>
          <t>ReferenceOnlyRetainedCorrection</t>
        </is>
      </c>
      <c r="T10" s="11" t="inlineStr">
        <is>
          <t>3</t>
        </is>
      </c>
      <c r="U10" s="11" t="inlineStr">
        <is>
          <t>ReleasedMechanicalCorrections</t>
        </is>
      </c>
    </row>
    <row r="11" ht="30" customHeight="1">
      <c r="A11" s="12" t="n"/>
      <c r="B11" s="12" t="n">
        <v>4</v>
      </c>
      <c r="C11" s="12" t="inlineStr">
        <is>
          <t>galactic-baseballer.release-boundary.departure-gameplay</t>
        </is>
      </c>
      <c r="D11" s="12" t="inlineStr">
        <is>
          <t>starclock.galactic-baseballer-row.v1</t>
        </is>
      </c>
      <c r="E11" s="12" t="inlineStr">
        <is>
          <t>ReleaseBoundary</t>
        </is>
      </c>
      <c r="F11" s="12" t="inlineStr">
        <is>
          <t>Departure gameplay retention</t>
        </is>
      </c>
      <c r="G11" s="12" t="inlineStr">
        <is>
          <t>启程篇玩法保留</t>
        </is>
      </c>
      <c r="H11" s="12" t="inlineStr">
        <is>
          <t>The released Departure mechanics remain an independently selectable reference profile at the 4.4 baseline.</t>
        </is>
      </c>
      <c r="I11" s="12" t="inlineStr">
        <is>
          <t>已发布的启程篇机制在 4.4 基线上继续作为可独立选择的资料 Profile。</t>
        </is>
      </c>
      <c r="J11" s="12" t="inlineStr">
        <is>
          <t>["galactic-baseballer.departure.v2_2"]</t>
        </is>
      </c>
      <c r="K11" s="12" t="inlineStr">
        <is>
          <t>Departure</t>
        </is>
      </c>
      <c r="L11" s="12" t="inlineStr">
        <is>
          <t>Researched</t>
        </is>
      </c>
      <c r="M11" s="12" t="inlineStr">
        <is>
          <t>ExactStructured</t>
        </is>
      </c>
      <c r="N11" s="12" t="inlineStr">
        <is>
          <t>ExactRelationship</t>
        </is>
      </c>
      <c r="O11" s="12" t="inlineStr">
        <is>
          <t>["galactic-baseballer.departure.v2_2"]</t>
        </is>
      </c>
      <c r="P11" s="12" t="inlineStr">
        <is>
          <t>["source.goal16.4deccdb1eda03fc6","source.goal16.hoyowiki-original-entry-2508"]</t>
        </is>
      </c>
      <c r="Q11" s="12" t="inlineStr">
        <is>
          <t>["gameplay","permanent-retention","release-boundary"]</t>
        </is>
      </c>
      <c r="R11" s="12" t="inlineStr">
        <is>
          <t>false</t>
        </is>
      </c>
      <c r="S11" s="12" t="inlineStr">
        <is>
          <t>ReferenceOnlyPermanent</t>
        </is>
      </c>
      <c r="T11" s="12" t="inlineStr">
        <is>
          <t>1</t>
        </is>
      </c>
      <c r="U11" s="12" t="inlineStr">
        <is>
          <t>MechanicalGameplay</t>
        </is>
      </c>
    </row>
    <row r="12" ht="30" customHeight="1">
      <c r="A12" s="11" t="n"/>
      <c r="B12" s="11" t="n">
        <v>5</v>
      </c>
      <c r="C12" s="11" t="inlineStr">
        <is>
          <t>galactic-baseballer.release-boundary.departure-limited-rewards</t>
        </is>
      </c>
      <c r="D12" s="11" t="inlineStr">
        <is>
          <t>starclock.galactic-baseballer-row.v1</t>
        </is>
      </c>
      <c r="E12" s="11" t="inlineStr">
        <is>
          <t>ReleaseBoundary</t>
        </is>
      </c>
      <c r="F12" s="11" t="inlineStr">
        <is>
          <t>Departure limited account rewards</t>
        </is>
      </c>
      <c r="G12" s="11" t="inlineStr">
        <is>
          <t>启程篇限时账号奖励</t>
        </is>
      </c>
      <c r="H12" s="11" t="inlineStr">
        <is>
          <t>Limited account rewards remain locators only and do not enter gameplay simulation data.</t>
        </is>
      </c>
      <c r="I12" s="11" t="inlineStr">
        <is>
          <t>限时账号奖励仅保留定位信息，不进入玩法模拟资料。</t>
        </is>
      </c>
      <c r="J12" s="11" t="inlineStr">
        <is>
          <t>["galactic-baseballer.departure.v2_2"]</t>
        </is>
      </c>
      <c r="K12" s="11" t="inlineStr">
        <is>
          <t>Departure</t>
        </is>
      </c>
      <c r="L12" s="11" t="inlineStr">
        <is>
          <t>Researched</t>
        </is>
      </c>
      <c r="M12" s="11" t="inlineStr">
        <is>
          <t>ExactStructured</t>
        </is>
      </c>
      <c r="N12" s="11" t="inlineStr">
        <is>
          <t>ExactRelationship</t>
        </is>
      </c>
      <c r="O12" s="11" t="inlineStr">
        <is>
          <t>["galactic-baseballer.departure.v2_2"]</t>
        </is>
      </c>
      <c r="P12" s="11" t="inlineStr">
        <is>
          <t>["source.goal16.4deccdb1eda03fc6","source.goal16.hoyolab-original-event-notice"]</t>
        </is>
      </c>
      <c r="Q12" s="11" t="inlineStr">
        <is>
          <t>["account-only","evidence-only","release-boundary"]</t>
        </is>
      </c>
      <c r="R12" s="11" t="inlineStr">
        <is>
          <t>false</t>
        </is>
      </c>
      <c r="S12" s="11" t="inlineStr">
        <is>
          <t>EvidenceOnly</t>
        </is>
      </c>
      <c r="T12" s="11" t="inlineStr">
        <is>
          <t>2</t>
        </is>
      </c>
      <c r="U12" s="11" t="inlineStr">
        <is>
          <t>LimitedAccountRewards</t>
        </is>
      </c>
    </row>
  </sheetData>
  <autoFilter ref="A3:U12"/>
  <conditionalFormatting sqref="M8:M12">
    <cfRule type="expression" priority="1" dxfId="0">
      <formula>OR(M8="ProjectPolicy",M8="ApproximateFromReleasedText")</formula>
    </cfRule>
  </conditionalFormatting>
  <dataValidations count="5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K8:K12" showDropDown="0" showInputMessage="1" showErrorMessage="0" allowBlank="0" errorTitle="Invalid ownership" error="Choose one of: Departure, DemonKing, SharedBase, Shared" promptTitle="Starclock authoring contract" prompt="Goal 16 ownership" type="list">
      <formula1>"Departure,DemonKing,SharedBase,Shared"</formula1>
    </dataValidation>
    <dataValidation sqref="L8:L12" showDropDown="0" showInputMessage="1" showErrorMessage="0" allowBlank="0" errorTitle="Invalid coverage_state" error="Choose one of: Cataloged, Researched, DataReady, Blocked, EvidenceOnly" promptTitle="Starclock authoring contract" prompt="Goal 16 coverage_state" type="list">
      <formula1>"Cataloged,Researched,DataReady,Blocked,EvidenceOnly"</formula1>
    </dataValidation>
    <dataValidation sqref="M8:M12" showDropDown="0" showInputMessage="1" showErrorMessage="0" allowBlank="0" errorTitle="Invalid evidence_quality" error="Choose one of: ExactStructured, ExactPublicText, Observed, ApproximateFromReleasedText, ProjectPolicy" promptTitle="Starclock authoring contract" prompt="Goal 16 evidence_quality" type="list">
      <formula1>"ExactStructured,ExactPublicText,Observed,ApproximateFromReleasedText,ProjectPolicy"</formula1>
    </dataValidation>
    <dataValidation sqref="N8:N12" showDropDown="0" showInputMessage="1" showErrorMessage="0" allowBlank="0" errorTitle="Invalid mechanism_quality" error="Choose one of: ExactProgram, ExactRelationship, ObservedBehavior, IdentityCrossCheck, PolicyBoundary, ContextOnly" promptTitle="Starclock authoring contract" prompt="Goal 16 mechanism_quality" type="list">
      <formula1>"ExactProgram,ExactRelationship,ObservedBehavior,IdentityCrossCheck,PolicyBoundary,ContextOnly"</formula1>
    </dataValidation>
  </dataValidations>
  <pageMargins left="0.7" right="0.7" top="0.75" bottom="0.75" header="0.3" footer="0.3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I20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3"/>
    <col width="45" customWidth="1" min="3" max="3"/>
    <col width="38" customWidth="1" style="5" min="4" max="4"/>
    <col width="17" customWidth="1" style="5" min="5" max="8"/>
    <col width="26" customWidth="1" min="6" max="6"/>
    <col width="17" customWidth="1" min="7" max="7"/>
    <col width="48" customWidth="1" min="8" max="8"/>
    <col width="44" customWidth="1" style="5" min="9" max="9"/>
    <col width="41" customWidth="1" style="5" min="10" max="11"/>
    <col width="17" customWidth="1" min="11" max="11"/>
    <col width="17" customWidth="1" style="5" min="12" max="12"/>
    <col width="18" customWidth="1" style="5" min="13" max="13"/>
    <col width="19" customWidth="1" style="5" min="14" max="14"/>
    <col width="48" customWidth="1" style="5" min="15" max="15"/>
    <col width="36" customWidth="1" style="5" min="16" max="18"/>
    <col width="31" customWidth="1" min="17" max="17"/>
    <col width="17" customWidth="1" min="18" max="18"/>
    <col width="21" customWidth="1" style="5" min="19" max="19"/>
    <col width="20" customWidth="1" style="5" min="20" max="20"/>
    <col width="17" customWidth="1" style="5" min="21" max="21"/>
    <col width="48" customWidth="1" style="5" min="22" max="22"/>
    <col width="48" customWidth="1" style="5" min="23" max="23"/>
    <col width="43" customWidth="1" style="5" min="24" max="25"/>
    <col width="48" customWidth="1" min="25" max="25"/>
    <col width="17" customWidth="1" style="5" min="26" max="26"/>
    <col width="22" customWidth="1" style="5" min="27" max="27"/>
    <col width="19" customWidth="1" style="5" min="28" max="28"/>
    <col width="18" customWidth="1" style="5" min="29" max="29"/>
    <col width="24" customWidth="1" style="5" min="30" max="30"/>
    <col width="25" customWidth="1" style="5" min="31" max="31"/>
    <col width="28" customWidth="1" style="5" min="32" max="32"/>
    <col width="48" customWidth="1" style="5" min="33" max="34"/>
    <col width="18" customWidth="1" min="34" max="34"/>
    <col width="19" customWidth="1" style="5" min="35" max="35"/>
  </cols>
  <sheetData>
    <row r="1" ht="26" customHeight="1">
      <c r="A1" s="7" t="inlineStr">
        <is>
          <t>@table</t>
        </is>
      </c>
      <c r="B1" s="7" t="inlineStr">
        <is>
          <t>GbStages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e2dc9df82d793f39</t>
        </is>
      </c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  <c r="AH1" s="8" t="n"/>
      <c r="AI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schema_revision</t>
        </is>
      </c>
      <c r="E2" s="9" t="inlineStr">
        <is>
          <t>kind</t>
        </is>
      </c>
      <c r="F2" s="9" t="inlineStr">
        <is>
          <t>name_en</t>
        </is>
      </c>
      <c r="G2" s="9" t="inlineStr">
        <is>
          <t>name_zh_cn</t>
        </is>
      </c>
      <c r="H2" s="9" t="inlineStr">
        <is>
          <t>summary_en</t>
        </is>
      </c>
      <c r="I2" s="9" t="inlineStr">
        <is>
          <t>summary_zh_cn</t>
        </is>
      </c>
      <c r="J2" s="9" t="inlineStr">
        <is>
          <t>profile_ids</t>
        </is>
      </c>
      <c r="K2" s="9" t="inlineStr">
        <is>
          <t>ownership</t>
        </is>
      </c>
      <c r="L2" s="9" t="inlineStr">
        <is>
          <t>coverage_state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manifest_record_ids</t>
        </is>
      </c>
      <c r="P2" s="9" t="inlineStr">
        <is>
          <t>source_refs</t>
        </is>
      </c>
      <c r="Q2" s="9" t="inlineStr">
        <is>
          <t>tags</t>
        </is>
      </c>
      <c r="R2" s="9" t="inlineStr">
        <is>
          <t>difficulty</t>
        </is>
      </c>
      <c r="S2" s="9" t="inlineStr">
        <is>
          <t>first_win_quest_ids</t>
        </is>
      </c>
      <c r="T2" s="9" t="inlineStr">
        <is>
          <t>initial_weapon_ids</t>
        </is>
      </c>
      <c r="U2" s="9" t="inlineStr">
        <is>
          <t>intro_id</t>
        </is>
      </c>
      <c r="V2" s="9" t="inlineStr">
        <is>
          <t>period_ids_by_phase</t>
        </is>
      </c>
      <c r="W2" s="9" t="inlineStr">
        <is>
          <t>rating_thresholds</t>
        </is>
      </c>
      <c r="X2" s="9" t="inlineStr">
        <is>
          <t>recommended_accessory_ids</t>
        </is>
      </c>
      <c r="Y2" s="9" t="inlineStr">
        <is>
          <t>recommended_weapon_levels</t>
        </is>
      </c>
      <c r="Z2" s="9" t="inlineStr">
        <is>
          <t>season</t>
        </is>
      </c>
      <c r="AA2" s="9" t="inlineStr">
        <is>
          <t>source_name_hash</t>
        </is>
      </c>
      <c r="AB2" s="9" t="inlineStr">
        <is>
          <t>source_numeric_id</t>
        </is>
      </c>
      <c r="AC2" s="9" t="inlineStr">
        <is>
          <t>stage_role</t>
        </is>
      </c>
      <c r="AD2" s="9" t="inlineStr">
        <is>
          <t>team_bonus_format_hash</t>
        </is>
      </c>
      <c r="AE2" s="9" t="inlineStr">
        <is>
          <t>team_bonus_maze_buff_id</t>
        </is>
      </c>
      <c r="AF2" s="9" t="inlineStr">
        <is>
          <t>team_bonus_short_desc_hash</t>
        </is>
      </c>
      <c r="AG2" s="9" t="inlineStr">
        <is>
          <t>trial_avatar_ids</t>
        </is>
      </c>
      <c r="AH2" s="9" t="inlineStr">
        <is>
          <t>unlock_quest_id</t>
        </is>
      </c>
      <c r="AI2" s="9" t="inlineStr">
        <is>
          <t>weapon_selectable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schema_revision</t>
        </is>
      </c>
      <c r="E3" s="10" t="inlineStr">
        <is>
          <t>kind</t>
        </is>
      </c>
      <c r="F3" s="10" t="inlineStr">
        <is>
          <t>name_en</t>
        </is>
      </c>
      <c r="G3" s="10" t="inlineStr">
        <is>
          <t>name_zh_cn</t>
        </is>
      </c>
      <c r="H3" s="10" t="inlineStr">
        <is>
          <t>summary_en</t>
        </is>
      </c>
      <c r="I3" s="10" t="inlineStr">
        <is>
          <t>summary_zh_cn</t>
        </is>
      </c>
      <c r="J3" s="10" t="inlineStr">
        <is>
          <t>profile_ids</t>
        </is>
      </c>
      <c r="K3" s="10" t="inlineStr">
        <is>
          <t>ownership</t>
        </is>
      </c>
      <c r="L3" s="10" t="inlineStr">
        <is>
          <t>coverage_state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manifest_record_ids</t>
        </is>
      </c>
      <c r="P3" s="10" t="inlineStr">
        <is>
          <t>source_refs</t>
        </is>
      </c>
      <c r="Q3" s="10" t="inlineStr">
        <is>
          <t>tags</t>
        </is>
      </c>
      <c r="R3" s="10" t="inlineStr">
        <is>
          <t>difficulty</t>
        </is>
      </c>
      <c r="S3" s="10" t="inlineStr">
        <is>
          <t>first_win_quest_ids</t>
        </is>
      </c>
      <c r="T3" s="10" t="inlineStr">
        <is>
          <t>initial_weapon_ids</t>
        </is>
      </c>
      <c r="U3" s="10" t="inlineStr">
        <is>
          <t>intro_id</t>
        </is>
      </c>
      <c r="V3" s="10" t="inlineStr">
        <is>
          <t>period_ids_by_phase</t>
        </is>
      </c>
      <c r="W3" s="10" t="inlineStr">
        <is>
          <t>rating_thresholds</t>
        </is>
      </c>
      <c r="X3" s="10" t="inlineStr">
        <is>
          <t>recommended_accessory_ids</t>
        </is>
      </c>
      <c r="Y3" s="10" t="inlineStr">
        <is>
          <t>recommended_weapon_levels</t>
        </is>
      </c>
      <c r="Z3" s="10" t="inlineStr">
        <is>
          <t>season</t>
        </is>
      </c>
      <c r="AA3" s="10" t="inlineStr">
        <is>
          <t>source_name_hash</t>
        </is>
      </c>
      <c r="AB3" s="10" t="inlineStr">
        <is>
          <t>source_numeric_id</t>
        </is>
      </c>
      <c r="AC3" s="10" t="inlineStr">
        <is>
          <t>stage_role</t>
        </is>
      </c>
      <c r="AD3" s="10" t="inlineStr">
        <is>
          <t>team_bonus_format_hash</t>
        </is>
      </c>
      <c r="AE3" s="10" t="inlineStr">
        <is>
          <t>team_bonus_maze_buff_id</t>
        </is>
      </c>
      <c r="AF3" s="10" t="inlineStr">
        <is>
          <t>team_bonus_short_desc_hash</t>
        </is>
      </c>
      <c r="AG3" s="10" t="inlineStr">
        <is>
          <t>trial_avatar_ids</t>
        </is>
      </c>
      <c r="AH3" s="10" t="inlineStr">
        <is>
          <t>unlock_quest_id</t>
        </is>
      </c>
      <c r="AI3" s="10" t="inlineStr">
        <is>
          <t>weapon_selectable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  <c r="S4" s="9" t="inlineStr">
        <is>
          <t>optional&lt;string&gt;</t>
        </is>
      </c>
      <c r="T4" s="9" t="inlineStr">
        <is>
          <t>string</t>
        </is>
      </c>
      <c r="U4" s="9" t="inlineStr">
        <is>
          <t>string</t>
        </is>
      </c>
      <c r="V4" s="9" t="inlineStr">
        <is>
          <t>string</t>
        </is>
      </c>
      <c r="W4" s="9" t="inlineStr">
        <is>
          <t>string</t>
        </is>
      </c>
      <c r="X4" s="9" t="inlineStr">
        <is>
          <t>string</t>
        </is>
      </c>
      <c r="Y4" s="9" t="inlineStr">
        <is>
          <t>string</t>
        </is>
      </c>
      <c r="Z4" s="9" t="inlineStr">
        <is>
          <t>string</t>
        </is>
      </c>
      <c r="AA4" s="9" t="inlineStr">
        <is>
          <t>string</t>
        </is>
      </c>
      <c r="AB4" s="9" t="inlineStr">
        <is>
          <t>string</t>
        </is>
      </c>
      <c r="AC4" s="9" t="inlineStr">
        <is>
          <t>optional&lt;string&gt;</t>
        </is>
      </c>
      <c r="AD4" s="9" t="inlineStr">
        <is>
          <t>string</t>
        </is>
      </c>
      <c r="AE4" s="9" t="inlineStr">
        <is>
          <t>string</t>
        </is>
      </c>
      <c r="AF4" s="9" t="inlineStr">
        <is>
          <t>string</t>
        </is>
      </c>
      <c r="AG4" s="9" t="inlineStr">
        <is>
          <t>string</t>
        </is>
      </c>
      <c r="AH4" s="9" t="inlineStr">
        <is>
          <t>optional&lt;string&gt;</t>
        </is>
      </c>
      <c r="AI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  <c r="S5" s="9" t="inlineStr">
        <is>
          <t>all</t>
        </is>
      </c>
      <c r="T5" s="9" t="inlineStr">
        <is>
          <t>all</t>
        </is>
      </c>
      <c r="U5" s="9" t="inlineStr">
        <is>
          <t>all</t>
        </is>
      </c>
      <c r="V5" s="9" t="inlineStr">
        <is>
          <t>all</t>
        </is>
      </c>
      <c r="W5" s="9" t="inlineStr">
        <is>
          <t>all</t>
        </is>
      </c>
      <c r="X5" s="9" t="inlineStr">
        <is>
          <t>all</t>
        </is>
      </c>
      <c r="Y5" s="9" t="inlineStr">
        <is>
          <t>all</t>
        </is>
      </c>
      <c r="Z5" s="9" t="inlineStr">
        <is>
          <t>all</t>
        </is>
      </c>
      <c r="AA5" s="9" t="inlineStr">
        <is>
          <t>all</t>
        </is>
      </c>
      <c r="AB5" s="9" t="inlineStr">
        <is>
          <t>all</t>
        </is>
      </c>
      <c r="AC5" s="9" t="inlineStr">
        <is>
          <t>all</t>
        </is>
      </c>
      <c r="AD5" s="9" t="inlineStr">
        <is>
          <t>all</t>
        </is>
      </c>
      <c r="AE5" s="9" t="inlineStr">
        <is>
          <t>all</t>
        </is>
      </c>
      <c r="AF5" s="9" t="inlineStr">
        <is>
          <t>all</t>
        </is>
      </c>
      <c r="AG5" s="9" t="inlineStr">
        <is>
          <t>all</t>
        </is>
      </c>
      <c r="AH5" s="9" t="inlineStr">
        <is>
          <t>all</t>
        </is>
      </c>
      <c r="AI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length=1..32767</t>
        </is>
      </c>
      <c r="D6" s="9" t="inlineStr">
        <is>
          <t>length=1..32767</t>
        </is>
      </c>
      <c r="E6" s="9" t="inlineStr">
        <is>
          <t>length=1..32767</t>
        </is>
      </c>
      <c r="F6" s="9" t="inlineStr">
        <is>
          <t>length=1..32767</t>
        </is>
      </c>
      <c r="G6" s="9" t="inlineStr">
        <is>
          <t>length=1..32767</t>
        </is>
      </c>
      <c r="H6" s="9" t="inlineStr">
        <is>
          <t>length=1..32767</t>
        </is>
      </c>
      <c r="I6" s="9" t="inlineStr">
        <is>
          <t>length=1..32767</t>
        </is>
      </c>
      <c r="J6" s="9" t="inlineStr">
        <is>
          <t>length=1..32767</t>
        </is>
      </c>
      <c r="K6" s="9" t="inlineStr">
        <is>
          <t>length=1..32767</t>
        </is>
      </c>
      <c r="L6" s="9" t="inlineStr">
        <is>
          <t>length=1..32767</t>
        </is>
      </c>
      <c r="M6" s="9" t="inlineStr">
        <is>
          <t>length=1..32767</t>
        </is>
      </c>
      <c r="N6" s="9" t="inlineStr">
        <is>
          <t>length=1..32767</t>
        </is>
      </c>
      <c r="O6" s="9" t="inlineStr">
        <is>
          <t>length=1..32767</t>
        </is>
      </c>
      <c r="P6" s="9" t="inlineStr">
        <is>
          <t>length=1..32767</t>
        </is>
      </c>
      <c r="Q6" s="9" t="inlineStr">
        <is>
          <t>length=1..32767</t>
        </is>
      </c>
      <c r="R6" s="9" t="inlineStr">
        <is>
          <t>length=1..32767</t>
        </is>
      </c>
      <c r="S6" s="9" t="inlineStr">
        <is>
          <t>length=1..32767</t>
        </is>
      </c>
      <c r="T6" s="9" t="inlineStr">
        <is>
          <t>length=1..32767</t>
        </is>
      </c>
      <c r="U6" s="9" t="inlineStr">
        <is>
          <t>length=1..32767</t>
        </is>
      </c>
      <c r="V6" s="9" t="inlineStr">
        <is>
          <t>length=1..32767</t>
        </is>
      </c>
      <c r="W6" s="9" t="inlineStr">
        <is>
          <t>length=1..32767</t>
        </is>
      </c>
      <c r="X6" s="9" t="inlineStr">
        <is>
          <t>length=1..32767</t>
        </is>
      </c>
      <c r="Y6" s="9" t="inlineStr">
        <is>
          <t>length=1..32767</t>
        </is>
      </c>
      <c r="Z6" s="9" t="inlineStr">
        <is>
          <t>length=1..32767</t>
        </is>
      </c>
      <c r="AA6" s="9" t="inlineStr">
        <is>
          <t>length=1..32767</t>
        </is>
      </c>
      <c r="AB6" s="9" t="inlineStr">
        <is>
          <t>length=1..32767</t>
        </is>
      </c>
      <c r="AC6" s="9" t="inlineStr">
        <is>
          <t>length=1..32767</t>
        </is>
      </c>
      <c r="AD6" s="9" t="inlineStr">
        <is>
          <t>length=1..32767</t>
        </is>
      </c>
      <c r="AE6" s="9" t="inlineStr">
        <is>
          <t>length=1..32767</t>
        </is>
      </c>
      <c r="AF6" s="9" t="inlineStr">
        <is>
          <t>length=1..32767</t>
        </is>
      </c>
      <c r="AG6" s="9" t="inlineStr">
        <is>
          <t>length=1..32767</t>
        </is>
      </c>
      <c r="AH6" s="9" t="inlineStr">
        <is>
          <t>length=1..32767</t>
        </is>
      </c>
      <c r="AI6" s="9" t="inlineStr">
        <is>
          <t>length=1..32767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</row>
    <row r="8" ht="30" customHeight="1">
      <c r="A8" s="11" t="n"/>
      <c r="B8" s="11" t="n">
        <v>1</v>
      </c>
      <c r="C8" s="11" t="inlineStr">
        <is>
          <t>galactic-baseballer.demon-king.stage.424000</t>
        </is>
      </c>
      <c r="D8" s="11" t="inlineStr">
        <is>
          <t>starclock.galactic-baseballer-row.v1</t>
        </is>
      </c>
      <c r="E8" s="11" t="inlineStr">
        <is>
          <t>Stage</t>
        </is>
      </c>
      <c r="F8" s="11" t="inlineStr">
        <is>
          <t>Initial Planet</t>
        </is>
      </c>
      <c r="G8" s="11" t="inlineStr">
        <is>
          <t>初始星球</t>
        </is>
      </c>
      <c r="H8" s="11" t="inlineStr">
        <is>
          <t>Demon King origin stage 424000 with exact loadout, team bonus, recommendations and rating thresholds.</t>
        </is>
      </c>
      <c r="I8" s="11" t="inlineStr">
        <is>
          <t>魔王篇初始关卡 424000，保留精确初始配置、队伍加成、推荐组合与评级阈值。</t>
        </is>
      </c>
      <c r="J8" s="11" t="inlineStr">
        <is>
          <t>["galactic-baseballer.demon-king.v3_3"]</t>
        </is>
      </c>
      <c r="K8" s="11" t="inlineStr">
        <is>
          <t>DemonKing</t>
        </is>
      </c>
      <c r="L8" s="11" t="inlineStr">
        <is>
          <t>Researched</t>
        </is>
      </c>
      <c r="M8" s="11" t="inlineStr">
        <is>
          <t>ExactStructured</t>
        </is>
      </c>
      <c r="N8" s="11" t="inlineStr">
        <is>
          <t>ExactRelationship</t>
        </is>
      </c>
      <c r="O8" s="11" t="inlineStr">
        <is>
          <t>["galactic-baseballer.demon-king.v3_3:EvoBdSCStageConfig:0000"]</t>
        </is>
      </c>
      <c r="P8" s="11" t="inlineStr">
        <is>
          <t>["source.goal16.7bf279a53a71d8d6"]</t>
        </is>
      </c>
      <c r="Q8" s="11" t="inlineStr">
        <is>
          <t>["demon-king","origin-stage"]</t>
        </is>
      </c>
      <c r="R8" s="11" t="inlineStr">
        <is>
          <t>0</t>
        </is>
      </c>
      <c r="S8" s="11" t="inlineStr">
        <is>
          <t>[]</t>
        </is>
      </c>
      <c r="T8" s="11" t="inlineStr">
        <is>
          <t>[]</t>
        </is>
      </c>
      <c r="U8" s="11" t="inlineStr">
        <is>
          <t>8340</t>
        </is>
      </c>
      <c r="V8" s="11" t="inlineStr">
        <is>
          <t>[["424001"],["424002"],[],[]]</t>
        </is>
      </c>
      <c r="W8" s="11" t="inlineStr">
        <is>
          <t>[{"minimum_score":0,"ordinal":0,"rating":"C"},{"minimum_score":20000,"ordinal":1,"rating":"B"},{"minimum_score":40000,"ordinal":2,"rating":"A"},{"minimum_score":60000,"ordinal":3,"rating":"S"},{"minimum_score":80000,"ordinal":4,"rating":"SS"}]</t>
        </is>
      </c>
      <c r="X8" s="11" t="inlineStr">
        <is>
          <t>[]</t>
        </is>
      </c>
      <c r="Y8" s="11" t="inlineStr">
        <is>
          <t>[]</t>
        </is>
      </c>
      <c r="Z8" s="11" t="inlineStr">
        <is>
          <t>SecondChapter</t>
        </is>
      </c>
      <c r="AA8" s="11" t="inlineStr">
        <is>
          <t>14828109482724934485</t>
        </is>
      </c>
      <c r="AB8" s="11" t="inlineStr">
        <is>
          <t>424000</t>
        </is>
      </c>
      <c r="AC8" s="11" t="inlineStr">
        <is>
          <t>Origin</t>
        </is>
      </c>
      <c r="AD8" s="11" t="inlineStr">
        <is>
          <t>5466090491709284181</t>
        </is>
      </c>
      <c r="AE8" s="11" t="inlineStr">
        <is>
          <t>3113607</t>
        </is>
      </c>
      <c r="AF8" s="11" t="inlineStr">
        <is>
          <t>5287587947546140338</t>
        </is>
      </c>
      <c r="AG8" s="11" t="inlineStr">
        <is>
          <t>["3231406","1048001","1048002","3231306","3231222"]</t>
        </is>
      </c>
      <c r="AH8" s="11" t="n"/>
      <c r="AI8" s="11" t="inlineStr">
        <is>
          <t>false</t>
        </is>
      </c>
    </row>
    <row r="9" ht="30" customHeight="1">
      <c r="A9" s="12" t="n"/>
      <c r="B9" s="12" t="n">
        <v>2</v>
      </c>
      <c r="C9" s="12" t="inlineStr">
        <is>
          <t>galactic-baseballer.demon-king.stage.424001</t>
        </is>
      </c>
      <c r="D9" s="12" t="inlineStr">
        <is>
          <t>starclock.galactic-baseballer-row.v1</t>
        </is>
      </c>
      <c r="E9" s="12" t="inlineStr">
        <is>
          <t>Stage</t>
        </is>
      </c>
      <c r="F9" s="12" t="inlineStr">
        <is>
          <t>V612 - Volcanic Planet</t>
        </is>
      </c>
      <c r="G9" s="12" t="inlineStr">
        <is>
          <t>V612-火山星球</t>
        </is>
      </c>
      <c r="H9" s="12" t="inlineStr">
        <is>
          <t>Demon King challenge stage 424001 with exact loadout, team bonus, recommendations and rating thresholds.</t>
        </is>
      </c>
      <c r="I9" s="12" t="inlineStr">
        <is>
          <t>魔王篇挑战关卡 424001，保留精确初始配置、队伍加成、推荐组合与评级阈值。</t>
        </is>
      </c>
      <c r="J9" s="12" t="inlineStr">
        <is>
          <t>["galactic-baseballer.demon-king.v3_3"]</t>
        </is>
      </c>
      <c r="K9" s="12" t="inlineStr">
        <is>
          <t>DemonKing</t>
        </is>
      </c>
      <c r="L9" s="12" t="inlineStr">
        <is>
          <t>Researched</t>
        </is>
      </c>
      <c r="M9" s="12" t="inlineStr">
        <is>
          <t>ExactStructured</t>
        </is>
      </c>
      <c r="N9" s="12" t="inlineStr">
        <is>
          <t>ExactRelationship</t>
        </is>
      </c>
      <c r="O9" s="12" t="inlineStr">
        <is>
          <t>["galactic-baseballer.demon-king.v3_3:EvoBdSCStageConfig:0001"]</t>
        </is>
      </c>
      <c r="P9" s="12" t="inlineStr">
        <is>
          <t>["source.goal16.b73bb56751a0c20e"]</t>
        </is>
      </c>
      <c r="Q9" s="12" t="inlineStr">
        <is>
          <t>["demon-king","stage"]</t>
        </is>
      </c>
      <c r="R9" s="12" t="inlineStr">
        <is>
          <t>1</t>
        </is>
      </c>
      <c r="S9" s="12" t="inlineStr">
        <is>
          <t>["6070245"]</t>
        </is>
      </c>
      <c r="T9" s="12" t="inlineStr">
        <is>
          <t>["3113003"]</t>
        </is>
      </c>
      <c r="U9" s="12" t="inlineStr">
        <is>
          <t>8341</t>
        </is>
      </c>
      <c r="V9" s="12" t="inlineStr">
        <is>
          <t>[["424011"],["424012"],["424013"],[]]</t>
        </is>
      </c>
      <c r="W9" s="12" t="inlineStr">
        <is>
          <t>[{"minimum_score":0,"ordinal":0,"rating":"C"},{"minimum_score":20000,"ordinal":1,"rating":"B"},{"minimum_score":40000,"ordinal":2,"rating":"A"},{"minimum_score":60000,"ordinal":3,"rating":"S"},{"minimum_score":80000,"ordinal":4,"rating":"SS"}]</t>
        </is>
      </c>
      <c r="X9" s="12" t="inlineStr">
        <is>
          <t>["3113012","3113009","3113007"]</t>
        </is>
      </c>
      <c r="Y9" s="12" t="inlineStr">
        <is>
          <t>[{"level":2,"ordinal":0,"weapon_id":"3113805"},{"level":1,"ordinal":1,"weapon_id":"3113808"},{"level":1,"ordinal":2,"weapon_id":"3113804"}]</t>
        </is>
      </c>
      <c r="Z9" s="12" t="inlineStr">
        <is>
          <t>SecondChapter</t>
        </is>
      </c>
      <c r="AA9" s="12" t="inlineStr">
        <is>
          <t>1754845076014534583</t>
        </is>
      </c>
      <c r="AB9" s="12" t="inlineStr">
        <is>
          <t>424001</t>
        </is>
      </c>
      <c r="AC9" s="12" t="inlineStr">
        <is>
          <t>Challenge</t>
        </is>
      </c>
      <c r="AD9" s="12" t="inlineStr">
        <is>
          <t>5466090491709284181</t>
        </is>
      </c>
      <c r="AE9" s="12" t="inlineStr">
        <is>
          <t>3113602</t>
        </is>
      </c>
      <c r="AF9" s="12" t="inlineStr">
        <is>
          <t>11711600900612697482</t>
        </is>
      </c>
      <c r="AG9" s="12" t="inlineStr">
        <is>
          <t>["3231402","3231313","3231217","3231101","3238007","3238008"]</t>
        </is>
      </c>
      <c r="AH9" s="12" t="n"/>
      <c r="AI9" s="12" t="inlineStr">
        <is>
          <t>false</t>
        </is>
      </c>
    </row>
    <row r="10" ht="30" customHeight="1">
      <c r="A10" s="11" t="n"/>
      <c r="B10" s="11" t="n">
        <v>3</v>
      </c>
      <c r="C10" s="11" t="inlineStr">
        <is>
          <t>galactic-baseballer.demon-king.stage.424002</t>
        </is>
      </c>
      <c r="D10" s="11" t="inlineStr">
        <is>
          <t>starclock.galactic-baseballer-row.v1</t>
        </is>
      </c>
      <c r="E10" s="11" t="inlineStr">
        <is>
          <t>Stage</t>
        </is>
      </c>
      <c r="F10" s="11" t="inlineStr">
        <is>
          <t>C996 - Cogwheel Planet</t>
        </is>
      </c>
      <c r="G10" s="11" t="inlineStr">
        <is>
          <t>C996-齿轮星球</t>
        </is>
      </c>
      <c r="H10" s="11" t="inlineStr">
        <is>
          <t>Demon King challenge stage 424002 with exact loadout, team bonus, recommendations and rating thresholds.</t>
        </is>
      </c>
      <c r="I10" s="11" t="inlineStr">
        <is>
          <t>魔王篇挑战关卡 424002，保留精确初始配置、队伍加成、推荐组合与评级阈值。</t>
        </is>
      </c>
      <c r="J10" s="11" t="inlineStr">
        <is>
          <t>["galactic-baseballer.demon-king.v3_3"]</t>
        </is>
      </c>
      <c r="K10" s="11" t="inlineStr">
        <is>
          <t>DemonKing</t>
        </is>
      </c>
      <c r="L10" s="11" t="inlineStr">
        <is>
          <t>Researched</t>
        </is>
      </c>
      <c r="M10" s="11" t="inlineStr">
        <is>
          <t>ExactStructured</t>
        </is>
      </c>
      <c r="N10" s="11" t="inlineStr">
        <is>
          <t>ExactRelationship</t>
        </is>
      </c>
      <c r="O10" s="11" t="inlineStr">
        <is>
          <t>["galactic-baseballer.demon-king.v3_3:EvoBdSCStageConfig:0002"]</t>
        </is>
      </c>
      <c r="P10" s="11" t="inlineStr">
        <is>
          <t>["source.goal16.e0d008a88738fe5f"]</t>
        </is>
      </c>
      <c r="Q10" s="11" t="inlineStr">
        <is>
          <t>["demon-king","stage"]</t>
        </is>
      </c>
      <c r="R10" s="11" t="inlineStr">
        <is>
          <t>1</t>
        </is>
      </c>
      <c r="S10" s="11" t="inlineStr">
        <is>
          <t>["6070246"]</t>
        </is>
      </c>
      <c r="T10" s="11" t="inlineStr">
        <is>
          <t>["3113009"]</t>
        </is>
      </c>
      <c r="U10" s="11" t="inlineStr">
        <is>
          <t>8342</t>
        </is>
      </c>
      <c r="V10" s="11" t="inlineStr">
        <is>
          <t>[["424021"],["424022"],["424023"],[]]</t>
        </is>
      </c>
      <c r="W10" s="11" t="inlineStr">
        <is>
          <t>[{"minimum_score":0,"ordinal":0,"rating":"C"},{"minimum_score":20000,"ordinal":1,"rating":"B"},{"minimum_score":40000,"ordinal":2,"rating":"A"},{"minimum_score":60000,"ordinal":3,"rating":"S"},{"minimum_score":80000,"ordinal":4,"rating":"SS"}]</t>
        </is>
      </c>
      <c r="X10" s="11" t="inlineStr">
        <is>
          <t>["3113008","3113006","3113005"]</t>
        </is>
      </c>
      <c r="Y10" s="11" t="inlineStr">
        <is>
          <t>[{"level":1,"ordinal":0,"weapon_id":"3113808"},{"level":1,"ordinal":1,"weapon_id":"3113806"},{"level":2,"ordinal":2,"weapon_id":"3113805"},{"level":1,"ordinal":3,"weapon_id":"3113810"},{"level":1,"ordinal":4,"weapon_id":"3113812"}]</t>
        </is>
      </c>
      <c r="Z10" s="11" t="inlineStr">
        <is>
          <t>SecondChapter</t>
        </is>
      </c>
      <c r="AA10" s="11" t="inlineStr">
        <is>
          <t>11431062380728312233</t>
        </is>
      </c>
      <c r="AB10" s="11" t="inlineStr">
        <is>
          <t>424002</t>
        </is>
      </c>
      <c r="AC10" s="11" t="inlineStr">
        <is>
          <t>Challenge</t>
        </is>
      </c>
      <c r="AD10" s="11" t="inlineStr">
        <is>
          <t>5466090491709284181</t>
        </is>
      </c>
      <c r="AE10" s="11" t="inlineStr">
        <is>
          <t>3113601</t>
        </is>
      </c>
      <c r="AF10" s="11" t="inlineStr">
        <is>
          <t>13609631575910613349</t>
        </is>
      </c>
      <c r="AG10" s="11" t="inlineStr">
        <is>
          <t>["3231401","3321403","3231405","3231314","3231217"]</t>
        </is>
      </c>
      <c r="AH10" s="11" t="inlineStr">
        <is>
          <t>6070210</t>
        </is>
      </c>
      <c r="AI10" s="11" t="inlineStr">
        <is>
          <t>false</t>
        </is>
      </c>
    </row>
    <row r="11" ht="30" customHeight="1">
      <c r="A11" s="12" t="n"/>
      <c r="B11" s="12" t="n">
        <v>4</v>
      </c>
      <c r="C11" s="12" t="inlineStr">
        <is>
          <t>galactic-baseballer.demon-king.stage.424003</t>
        </is>
      </c>
      <c r="D11" s="12" t="inlineStr">
        <is>
          <t>starclock.galactic-baseballer-row.v1</t>
        </is>
      </c>
      <c r="E11" s="12" t="inlineStr">
        <is>
          <t>Stage</t>
        </is>
      </c>
      <c r="F11" s="12" t="inlineStr">
        <is>
          <t>F233 - Sugarfrost Planet</t>
        </is>
      </c>
      <c r="G11" s="12" t="inlineStr">
        <is>
          <t>F233-糖霜星球</t>
        </is>
      </c>
      <c r="H11" s="12" t="inlineStr">
        <is>
          <t>Demon King challenge stage 424003 with exact loadout, team bonus, recommendations and rating thresholds.</t>
        </is>
      </c>
      <c r="I11" s="12" t="inlineStr">
        <is>
          <t>魔王篇挑战关卡 424003，保留精确初始配置、队伍加成、推荐组合与评级阈值。</t>
        </is>
      </c>
      <c r="J11" s="12" t="inlineStr">
        <is>
          <t>["galactic-baseballer.demon-king.v3_3"]</t>
        </is>
      </c>
      <c r="K11" s="12" t="inlineStr">
        <is>
          <t>DemonKing</t>
        </is>
      </c>
      <c r="L11" s="12" t="inlineStr">
        <is>
          <t>Researched</t>
        </is>
      </c>
      <c r="M11" s="12" t="inlineStr">
        <is>
          <t>ExactStructured</t>
        </is>
      </c>
      <c r="N11" s="12" t="inlineStr">
        <is>
          <t>ExactRelationship</t>
        </is>
      </c>
      <c r="O11" s="12" t="inlineStr">
        <is>
          <t>["galactic-baseballer.demon-king.v3_3:EvoBdSCStageConfig:0003"]</t>
        </is>
      </c>
      <c r="P11" s="12" t="inlineStr">
        <is>
          <t>["source.goal16.e15d4b0c993d6542"]</t>
        </is>
      </c>
      <c r="Q11" s="12" t="inlineStr">
        <is>
          <t>["demon-king","stage"]</t>
        </is>
      </c>
      <c r="R11" s="12" t="inlineStr">
        <is>
          <t>1</t>
        </is>
      </c>
      <c r="S11" s="12" t="inlineStr">
        <is>
          <t>["6070247"]</t>
        </is>
      </c>
      <c r="T11" s="12" t="inlineStr">
        <is>
          <t>["3113004"]</t>
        </is>
      </c>
      <c r="U11" s="12" t="inlineStr">
        <is>
          <t>8343</t>
        </is>
      </c>
      <c r="V11" s="12" t="inlineStr">
        <is>
          <t>[["424031"],["424032"],["424033"],[]]</t>
        </is>
      </c>
      <c r="W11" s="12" t="inlineStr">
        <is>
          <t>[{"minimum_score":0,"ordinal":0,"rating":"C"},{"minimum_score":20000,"ordinal":1,"rating":"B"},{"minimum_score":40000,"ordinal":2,"rating":"A"},{"minimum_score":60000,"ordinal":3,"rating":"S"},{"minimum_score":80000,"ordinal":4,"rating":"SS"}]</t>
        </is>
      </c>
      <c r="X11" s="12" t="inlineStr">
        <is>
          <t>["3113010","3113011","3113009"]</t>
        </is>
      </c>
      <c r="Y11" s="12" t="inlineStr">
        <is>
          <t>[{"level":2,"ordinal":0,"weapon_id":"3113803"},{"level":1,"ordinal":1,"weapon_id":"3113804"},{"level":1,"ordinal":2,"weapon_id":"3113805"},{"level":2,"ordinal":3,"weapon_id":"3113813"},{"level":1,"ordinal":4,"weapon_id":"3113808"}]</t>
        </is>
      </c>
      <c r="Z11" s="12" t="inlineStr">
        <is>
          <t>SecondChapter</t>
        </is>
      </c>
      <c r="AA11" s="12" t="inlineStr">
        <is>
          <t>4729319614463936291</t>
        </is>
      </c>
      <c r="AB11" s="12" t="inlineStr">
        <is>
          <t>424003</t>
        </is>
      </c>
      <c r="AC11" s="12" t="inlineStr">
        <is>
          <t>Challenge</t>
        </is>
      </c>
      <c r="AD11" s="12" t="inlineStr">
        <is>
          <t>5466090491709284181</t>
        </is>
      </c>
      <c r="AE11" s="12" t="inlineStr">
        <is>
          <t>3113603</t>
        </is>
      </c>
      <c r="AF11" s="12" t="inlineStr">
        <is>
          <t>13643516030540431393</t>
        </is>
      </c>
      <c r="AG11" s="12" t="inlineStr">
        <is>
          <t>["3231407","3321403","3231409","3231404","3238007","3238008"]</t>
        </is>
      </c>
      <c r="AH11" s="12" t="inlineStr">
        <is>
          <t>6070211</t>
        </is>
      </c>
      <c r="AI11" s="12" t="inlineStr">
        <is>
          <t>false</t>
        </is>
      </c>
    </row>
    <row r="12" ht="30" customHeight="1">
      <c r="A12" s="11" t="n"/>
      <c r="B12" s="11" t="n">
        <v>5</v>
      </c>
      <c r="C12" s="11" t="inlineStr">
        <is>
          <t>galactic-baseballer.demon-king.stage.424004</t>
        </is>
      </c>
      <c r="D12" s="11" t="inlineStr">
        <is>
          <t>starclock.galactic-baseballer-row.v1</t>
        </is>
      </c>
      <c r="E12" s="11" t="inlineStr">
        <is>
          <t>Stage</t>
        </is>
      </c>
      <c r="F12" s="11" t="inlineStr">
        <is>
          <t>M078 - Miniature Planet</t>
        </is>
      </c>
      <c r="G12" s="11" t="inlineStr">
        <is>
          <t>M078-微缩星球</t>
        </is>
      </c>
      <c r="H12" s="11" t="inlineStr">
        <is>
          <t>Demon King challenge stage 424004 with exact loadout, team bonus, recommendations and rating thresholds.</t>
        </is>
      </c>
      <c r="I12" s="11" t="inlineStr">
        <is>
          <t>魔王篇挑战关卡 424004，保留精确初始配置、队伍加成、推荐组合与评级阈值。</t>
        </is>
      </c>
      <c r="J12" s="11" t="inlineStr">
        <is>
          <t>["galactic-baseballer.demon-king.v3_3"]</t>
        </is>
      </c>
      <c r="K12" s="11" t="inlineStr">
        <is>
          <t>DemonKing</t>
        </is>
      </c>
      <c r="L12" s="11" t="inlineStr">
        <is>
          <t>Researched</t>
        </is>
      </c>
      <c r="M12" s="11" t="inlineStr">
        <is>
          <t>ExactStructured</t>
        </is>
      </c>
      <c r="N12" s="11" t="inlineStr">
        <is>
          <t>ExactRelationship</t>
        </is>
      </c>
      <c r="O12" s="11" t="inlineStr">
        <is>
          <t>["galactic-baseballer.demon-king.v3_3:EvoBdSCStageConfig:0004"]</t>
        </is>
      </c>
      <c r="P12" s="11" t="inlineStr">
        <is>
          <t>["source.goal16.cb05d86146189789"]</t>
        </is>
      </c>
      <c r="Q12" s="11" t="inlineStr">
        <is>
          <t>["demon-king","stage"]</t>
        </is>
      </c>
      <c r="R12" s="11" t="inlineStr">
        <is>
          <t>2</t>
        </is>
      </c>
      <c r="S12" s="11" t="inlineStr">
        <is>
          <t>["6070248"]</t>
        </is>
      </c>
      <c r="T12" s="11" t="inlineStr">
        <is>
          <t>["3113002"]</t>
        </is>
      </c>
      <c r="U12" s="11" t="inlineStr">
        <is>
          <t>8344</t>
        </is>
      </c>
      <c r="V12" s="11" t="inlineStr">
        <is>
          <t>[["424041"],["424042"],["424043"],[]]</t>
        </is>
      </c>
      <c r="W12" s="11" t="inlineStr">
        <is>
          <t>[{"minimum_score":0,"ordinal":0,"rating":"C"},{"minimum_score":20000,"ordinal":1,"rating":"B"},{"minimum_score":40000,"ordinal":2,"rating":"A"},{"minimum_score":60000,"ordinal":3,"rating":"S"},{"minimum_score":80000,"ordinal":4,"rating":"SS"}]</t>
        </is>
      </c>
      <c r="X12" s="11" t="inlineStr">
        <is>
          <t>["3113001","3113015","3113011"]</t>
        </is>
      </c>
      <c r="Y12" s="11" t="inlineStr">
        <is>
          <t>[{"level":2,"ordinal":0,"weapon_id":"3113802"},{"level":2,"ordinal":1,"weapon_id":"3113810"},{"level":2,"ordinal":2,"weapon_id":"3113808"},{"level":2,"ordinal":3,"weapon_id":"3113809"},{"level":1,"ordinal":4,"weapon_id":"3113814"}]</t>
        </is>
      </c>
      <c r="Z12" s="11" t="inlineStr">
        <is>
          <t>SecondChapter</t>
        </is>
      </c>
      <c r="AA12" s="11" t="inlineStr">
        <is>
          <t>15096074463406548550</t>
        </is>
      </c>
      <c r="AB12" s="11" t="inlineStr">
        <is>
          <t>424004</t>
        </is>
      </c>
      <c r="AC12" s="11" t="inlineStr">
        <is>
          <t>Challenge</t>
        </is>
      </c>
      <c r="AD12" s="11" t="inlineStr">
        <is>
          <t>5466090491709284181</t>
        </is>
      </c>
      <c r="AE12" s="11" t="inlineStr">
        <is>
          <t>3113604</t>
        </is>
      </c>
      <c r="AF12" s="11" t="inlineStr">
        <is>
          <t>3031204465518054650</t>
        </is>
      </c>
      <c r="AG12" s="11" t="inlineStr">
        <is>
          <t>["3231310","3231225","3231222","3231303","3231301"]</t>
        </is>
      </c>
      <c r="AH12" s="11" t="inlineStr">
        <is>
          <t>6070212</t>
        </is>
      </c>
      <c r="AI12" s="11" t="inlineStr">
        <is>
          <t>false</t>
        </is>
      </c>
    </row>
    <row r="13" ht="30" customHeight="1">
      <c r="A13" s="12" t="n"/>
      <c r="B13" s="12" t="n">
        <v>6</v>
      </c>
      <c r="C13" s="12" t="inlineStr">
        <is>
          <t>galactic-baseballer.demon-king.stage.424005</t>
        </is>
      </c>
      <c r="D13" s="12" t="inlineStr">
        <is>
          <t>starclock.galactic-baseballer-row.v1</t>
        </is>
      </c>
      <c r="E13" s="12" t="inlineStr">
        <is>
          <t>Stage</t>
        </is>
      </c>
      <c r="F13" s="12" t="inlineStr">
        <is>
          <t>D007 - Blissdream Planet</t>
        </is>
      </c>
      <c r="G13" s="12" t="inlineStr">
        <is>
          <t>D007-甜梦星球</t>
        </is>
      </c>
      <c r="H13" s="12" t="inlineStr">
        <is>
          <t>Demon King challenge stage 424005 with exact loadout, team bonus, recommendations and rating thresholds.</t>
        </is>
      </c>
      <c r="I13" s="12" t="inlineStr">
        <is>
          <t>魔王篇挑战关卡 424005，保留精确初始配置、队伍加成、推荐组合与评级阈值。</t>
        </is>
      </c>
      <c r="J13" s="12" t="inlineStr">
        <is>
          <t>["galactic-baseballer.demon-king.v3_3"]</t>
        </is>
      </c>
      <c r="K13" s="12" t="inlineStr">
        <is>
          <t>DemonKing</t>
        </is>
      </c>
      <c r="L13" s="12" t="inlineStr">
        <is>
          <t>Researched</t>
        </is>
      </c>
      <c r="M13" s="12" t="inlineStr">
        <is>
          <t>ExactStructured</t>
        </is>
      </c>
      <c r="N13" s="12" t="inlineStr">
        <is>
          <t>ExactRelationship</t>
        </is>
      </c>
      <c r="O13" s="12" t="inlineStr">
        <is>
          <t>["galactic-baseballer.demon-king.v3_3:EvoBdSCStageConfig:0005"]</t>
        </is>
      </c>
      <c r="P13" s="12" t="inlineStr">
        <is>
          <t>["source.goal16.e340d097c9b66d3c"]</t>
        </is>
      </c>
      <c r="Q13" s="12" t="inlineStr">
        <is>
          <t>["demon-king","stage"]</t>
        </is>
      </c>
      <c r="R13" s="12" t="inlineStr">
        <is>
          <t>2</t>
        </is>
      </c>
      <c r="S13" s="12" t="inlineStr">
        <is>
          <t>["6070249"]</t>
        </is>
      </c>
      <c r="T13" s="12" t="inlineStr">
        <is>
          <t>["3113013"]</t>
        </is>
      </c>
      <c r="U13" s="12" t="inlineStr">
        <is>
          <t>8345</t>
        </is>
      </c>
      <c r="V13" s="12" t="inlineStr">
        <is>
          <t>[["424051"],["424052"],["424053"],[]]</t>
        </is>
      </c>
      <c r="W13" s="12" t="inlineStr">
        <is>
          <t>[{"minimum_score":0,"ordinal":0,"rating":"C"},{"minimum_score":20000,"ordinal":1,"rating":"B"},{"minimum_score":40000,"ordinal":2,"rating":"A"},{"minimum_score":60000,"ordinal":3,"rating":"S"},{"minimum_score":80000,"ordinal":4,"rating":"SS"}]</t>
        </is>
      </c>
      <c r="X13" s="12" t="inlineStr">
        <is>
          <t>["3113012","3113015","3113001","3113014"]</t>
        </is>
      </c>
      <c r="Y13" s="12" t="inlineStr">
        <is>
          <t>[{"level":3,"ordinal":0,"weapon_id":"3113809"},{"level":3,"ordinal":1,"weapon_id":"3113807"},{"level":4,"ordinal":2,"weapon_id":"3113810"},{"level":3,"ordinal":3,"weapon_id":"3113802"},{"level":3,"ordinal":4,"weapon_id":"3113805"}]</t>
        </is>
      </c>
      <c r="Z13" s="12" t="inlineStr">
        <is>
          <t>SecondChapter</t>
        </is>
      </c>
      <c r="AA13" s="12" t="inlineStr">
        <is>
          <t>9331031647835741955</t>
        </is>
      </c>
      <c r="AB13" s="12" t="inlineStr">
        <is>
          <t>424005</t>
        </is>
      </c>
      <c r="AC13" s="12" t="inlineStr">
        <is>
          <t>Challenge</t>
        </is>
      </c>
      <c r="AD13" s="12" t="inlineStr">
        <is>
          <t>5466090491709284181</t>
        </is>
      </c>
      <c r="AE13" s="12" t="inlineStr">
        <is>
          <t>3113605</t>
        </is>
      </c>
      <c r="AF13" s="12" t="inlineStr">
        <is>
          <t>5528082948660319492</t>
        </is>
      </c>
      <c r="AG13" s="12" t="inlineStr">
        <is>
          <t>["3231220","3231406","3231304","3231309","3231112"]</t>
        </is>
      </c>
      <c r="AH13" s="12" t="inlineStr">
        <is>
          <t>6070213</t>
        </is>
      </c>
      <c r="AI13" s="12" t="inlineStr">
        <is>
          <t>false</t>
        </is>
      </c>
    </row>
    <row r="14" ht="30" customHeight="1">
      <c r="A14" s="11" t="n"/>
      <c r="B14" s="11" t="n">
        <v>7</v>
      </c>
      <c r="C14" s="11" t="inlineStr">
        <is>
          <t>galactic-baseballer.demon-king.stage.424006</t>
        </is>
      </c>
      <c r="D14" s="11" t="inlineStr">
        <is>
          <t>starclock.galactic-baseballer-row.v1</t>
        </is>
      </c>
      <c r="E14" s="11" t="inlineStr">
        <is>
          <t>Stage</t>
        </is>
      </c>
      <c r="F14" s="11" t="inlineStr">
        <is>
          <t>Demon King's Den</t>
        </is>
      </c>
      <c r="G14" s="11" t="inlineStr">
        <is>
          <t>魔王巢穴</t>
        </is>
      </c>
      <c r="H14" s="11" t="inlineStr">
        <is>
          <t>Demon King challenge stage 424006 with exact loadout, team bonus, recommendations and rating thresholds.</t>
        </is>
      </c>
      <c r="I14" s="11" t="inlineStr">
        <is>
          <t>魔王篇挑战关卡 424006，保留精确初始配置、队伍加成、推荐组合与评级阈值。</t>
        </is>
      </c>
      <c r="J14" s="11" t="inlineStr">
        <is>
          <t>["galactic-baseballer.demon-king.v3_3"]</t>
        </is>
      </c>
      <c r="K14" s="11" t="inlineStr">
        <is>
          <t>DemonKing</t>
        </is>
      </c>
      <c r="L14" s="11" t="inlineStr">
        <is>
          <t>Researched</t>
        </is>
      </c>
      <c r="M14" s="11" t="inlineStr">
        <is>
          <t>ExactStructured</t>
        </is>
      </c>
      <c r="N14" s="11" t="inlineStr">
        <is>
          <t>ExactRelationship</t>
        </is>
      </c>
      <c r="O14" s="11" t="inlineStr">
        <is>
          <t>["galactic-baseballer.demon-king.v3_3:EvoBdSCStageConfig:0006"]</t>
        </is>
      </c>
      <c r="P14" s="11" t="inlineStr">
        <is>
          <t>["source.goal16.38c0d9833f70f455"]</t>
        </is>
      </c>
      <c r="Q14" s="11" t="inlineStr">
        <is>
          <t>["demon-king","stage"]</t>
        </is>
      </c>
      <c r="R14" s="11" t="inlineStr">
        <is>
          <t>3</t>
        </is>
      </c>
      <c r="S14" s="11" t="inlineStr">
        <is>
          <t>["6070250"]</t>
        </is>
      </c>
      <c r="T14" s="11" t="inlineStr">
        <is>
          <t>[]</t>
        </is>
      </c>
      <c r="U14" s="11" t="inlineStr">
        <is>
          <t>8340</t>
        </is>
      </c>
      <c r="V14" s="11" t="inlineStr">
        <is>
          <t>[["424101","424102","424103","424104","424105","424106","424107","424108","424109","424110","424111","424112","424113","424114","424115"],["424201","424202","424203","424204","424205","424206","424207","424208","424209","424210","424211","424212","424213","424214"],["424301","424302","424303","424304","424305","424306","424307","424308","424309"],["424999"]]</t>
        </is>
      </c>
      <c r="W14" s="11" t="inlineStr">
        <is>
          <t>[{"minimum_score":0,"ordinal":0,"rating":"C"},{"minimum_score":20000,"ordinal":1,"rating":"B"},{"minimum_score":40000,"ordinal":2,"rating":"A"},{"minimum_score":60000,"ordinal":3,"rating":"S"},{"minimum_score":80000,"ordinal":4,"rating":"SS"}]</t>
        </is>
      </c>
      <c r="X14" s="11" t="inlineStr">
        <is>
          <t>[]</t>
        </is>
      </c>
      <c r="Y14" s="11" t="inlineStr">
        <is>
          <t>[{"level":1,"ordinal":0,"weapon_id":"3113815"},{"level":3,"ordinal":1,"weapon_id":"3113805"},{"level":2,"ordinal":2,"weapon_id":"3113806"},{"level":1,"ordinal":3,"weapon_id":"3113808"},{"level":1,"ordinal":4,"weapon_id":"3113803"}]</t>
        </is>
      </c>
      <c r="Z14" s="11" t="inlineStr">
        <is>
          <t>SecondChapter</t>
        </is>
      </c>
      <c r="AA14" s="11" t="inlineStr">
        <is>
          <t>1227624459749866252</t>
        </is>
      </c>
      <c r="AB14" s="11" t="inlineStr">
        <is>
          <t>424006</t>
        </is>
      </c>
      <c r="AC14" s="11" t="inlineStr">
        <is>
          <t>Challenge</t>
        </is>
      </c>
      <c r="AD14" s="11" t="inlineStr">
        <is>
          <t>5466090491709284181</t>
        </is>
      </c>
      <c r="AE14" s="11" t="inlineStr">
        <is>
          <t>3113606</t>
        </is>
      </c>
      <c r="AF14" s="11" t="inlineStr">
        <is>
          <t>3670002700670905499</t>
        </is>
      </c>
      <c r="AG14" s="11" t="inlineStr">
        <is>
          <t>["3231401","3231405","3231314","3231217","3231402","3231313","3231101","3231407","3321403","3231409","3231404","3238007","3238008","3231310","3231225","3231222","3231303","3231301","3231220","3231406","3231304","3231309","3231112"]</t>
        </is>
      </c>
      <c r="AH14" s="11" t="inlineStr">
        <is>
          <t>6070214</t>
        </is>
      </c>
      <c r="AI14" s="11" t="inlineStr">
        <is>
          <t>true</t>
        </is>
      </c>
    </row>
    <row r="15" ht="30" customHeight="1">
      <c r="A15" s="12" t="n"/>
      <c r="B15" s="12" t="n">
        <v>8</v>
      </c>
      <c r="C15" s="12" t="inlineStr">
        <is>
          <t>galactic-baseballer.departure.stage.414001</t>
        </is>
      </c>
      <c r="D15" s="12" t="inlineStr">
        <is>
          <t>starclock.galactic-baseballer-row.v1</t>
        </is>
      </c>
      <c r="E15" s="12" t="inlineStr">
        <is>
          <t>Stage</t>
        </is>
      </c>
      <c r="F15" s="12" t="inlineStr">
        <is>
          <t>Volcanic Planet</t>
        </is>
      </c>
      <c r="G15" s="12" t="inlineStr">
        <is>
          <t>火山星球</t>
        </is>
      </c>
      <c r="H15" s="12" t="inlineStr">
        <is>
          <t>Departure stage 414001, difficulty 1, with exact initial loadout, team bonus, recommendations and rating thresholds.</t>
        </is>
      </c>
      <c r="I15" s="12" t="inlineStr">
        <is>
          <t>启程篇关卡 414001，难度 1；保留精确初始配置、队伍加成、推荐组合与评级阈值。</t>
        </is>
      </c>
      <c r="J15" s="12" t="inlineStr">
        <is>
          <t>["galactic-baseballer.departure.v2_2"]</t>
        </is>
      </c>
      <c r="K15" s="12" t="inlineStr">
        <is>
          <t>Departure</t>
        </is>
      </c>
      <c r="L15" s="12" t="inlineStr">
        <is>
          <t>Researched</t>
        </is>
      </c>
      <c r="M15" s="12" t="inlineStr">
        <is>
          <t>ExactStructured</t>
        </is>
      </c>
      <c r="N15" s="12" t="inlineStr">
        <is>
          <t>ExactRelationship</t>
        </is>
      </c>
      <c r="O15" s="12" t="inlineStr">
        <is>
          <t>["galactic-baseballer.departure.v2_2:EvolveBuildStageConfig:0000"]</t>
        </is>
      </c>
      <c r="P15" s="12" t="inlineStr">
        <is>
          <t>["source.goal16.db3bdbdd502393d4"]</t>
        </is>
      </c>
      <c r="Q15" s="12" t="inlineStr">
        <is>
          <t>["departure","stage"]</t>
        </is>
      </c>
      <c r="R15" s="12" t="inlineStr">
        <is>
          <t>1</t>
        </is>
      </c>
      <c r="S15" s="12" t="n"/>
      <c r="T15" s="12" t="inlineStr">
        <is>
          <t>["3106002"]</t>
        </is>
      </c>
      <c r="U15" s="12" t="inlineStr">
        <is>
          <t>8141</t>
        </is>
      </c>
      <c r="V15" s="12" t="inlineStr">
        <is>
          <t>[["414011"],["414012"],["414013"],[]]</t>
        </is>
      </c>
      <c r="W15" s="12" t="inlineStr">
        <is>
          <t>[{"minimum_score":0,"ordinal":0,"rating":"C"},{"minimum_score":20000,"ordinal":1,"rating":"B"},{"minimum_score":40000,"ordinal":2,"rating":"A"},{"minimum_score":60000,"ordinal":3,"rating":"S"},{"minimum_score":80000,"ordinal":4,"rating":"SS"}]</t>
        </is>
      </c>
      <c r="X15" s="12" t="inlineStr">
        <is>
          <t>["3106013","3106011","3106010"]</t>
        </is>
      </c>
      <c r="Y15" s="12" t="inlineStr">
        <is>
          <t>[{"level":1,"ordinal":0,"weapon_id":"3106807"},{"level":2,"ordinal":1,"weapon_id":"3106804"},{"level":1,"ordinal":2,"weapon_id":"3106805"}]</t>
        </is>
      </c>
      <c r="Z15" s="12" t="inlineStr">
        <is>
          <t>EarlyAccess</t>
        </is>
      </c>
      <c r="AA15" s="12" t="inlineStr">
        <is>
          <t>9257932061750773546</t>
        </is>
      </c>
      <c r="AB15" s="12" t="inlineStr">
        <is>
          <t>414001</t>
        </is>
      </c>
      <c r="AC15" s="12" t="n"/>
      <c r="AD15" s="12" t="inlineStr">
        <is>
          <t>5466090491709284181</t>
        </is>
      </c>
      <c r="AE15" s="12" t="inlineStr">
        <is>
          <t>3106601</t>
        </is>
      </c>
      <c r="AF15" s="12" t="inlineStr">
        <is>
          <t>14336167067068109421</t>
        </is>
      </c>
      <c r="AG15" s="12" t="inlineStr">
        <is>
          <t>["1021003","1031013","3231110"]</t>
        </is>
      </c>
      <c r="AH15" s="12" t="n"/>
      <c r="AI15" s="12" t="inlineStr">
        <is>
          <t>false</t>
        </is>
      </c>
    </row>
    <row r="16" ht="30" customHeight="1">
      <c r="A16" s="11" t="n"/>
      <c r="B16" s="11" t="n">
        <v>9</v>
      </c>
      <c r="C16" s="11" t="inlineStr">
        <is>
          <t>galactic-baseballer.departure.stage.414002</t>
        </is>
      </c>
      <c r="D16" s="11" t="inlineStr">
        <is>
          <t>starclock.galactic-baseballer-row.v1</t>
        </is>
      </c>
      <c r="E16" s="11" t="inlineStr">
        <is>
          <t>Stage</t>
        </is>
      </c>
      <c r="F16" s="11" t="inlineStr">
        <is>
          <t>Cogwheel Planet</t>
        </is>
      </c>
      <c r="G16" s="11" t="inlineStr">
        <is>
          <t>齿轮星球</t>
        </is>
      </c>
      <c r="H16" s="11" t="inlineStr">
        <is>
          <t>Departure stage 414002, difficulty 1, with exact initial loadout, team bonus, recommendations and rating thresholds.</t>
        </is>
      </c>
      <c r="I16" s="11" t="inlineStr">
        <is>
          <t>启程篇关卡 414002，难度 1；保留精确初始配置、队伍加成、推荐组合与评级阈值。</t>
        </is>
      </c>
      <c r="J16" s="11" t="inlineStr">
        <is>
          <t>["galactic-baseballer.departure.v2_2"]</t>
        </is>
      </c>
      <c r="K16" s="11" t="inlineStr">
        <is>
          <t>Departure</t>
        </is>
      </c>
      <c r="L16" s="11" t="inlineStr">
        <is>
          <t>Researched</t>
        </is>
      </c>
      <c r="M16" s="11" t="inlineStr">
        <is>
          <t>ExactStructured</t>
        </is>
      </c>
      <c r="N16" s="11" t="inlineStr">
        <is>
          <t>ExactRelationship</t>
        </is>
      </c>
      <c r="O16" s="11" t="inlineStr">
        <is>
          <t>["galactic-baseballer.departure.v2_2:EvolveBuildStageConfig:0001"]</t>
        </is>
      </c>
      <c r="P16" s="11" t="inlineStr">
        <is>
          <t>["source.goal16.f9fd5c2082a41260"]</t>
        </is>
      </c>
      <c r="Q16" s="11" t="inlineStr">
        <is>
          <t>["departure","stage"]</t>
        </is>
      </c>
      <c r="R16" s="11" t="inlineStr">
        <is>
          <t>1</t>
        </is>
      </c>
      <c r="S16" s="11" t="n"/>
      <c r="T16" s="11" t="inlineStr">
        <is>
          <t>["3106004"]</t>
        </is>
      </c>
      <c r="U16" s="11" t="inlineStr">
        <is>
          <t>8142</t>
        </is>
      </c>
      <c r="V16" s="11" t="inlineStr">
        <is>
          <t>[["414021"],["414022"],["414023"],[]]</t>
        </is>
      </c>
      <c r="W16" s="11" t="inlineStr">
        <is>
          <t>[{"minimum_score":0,"ordinal":0,"rating":"C"},{"minimum_score":20000,"ordinal":1,"rating":"B"},{"minimum_score":40000,"ordinal":2,"rating":"A"},{"minimum_score":60000,"ordinal":3,"rating":"S"},{"minimum_score":80000,"ordinal":4,"rating":"SS"}]</t>
        </is>
      </c>
      <c r="X16" s="11" t="inlineStr">
        <is>
          <t>["3106003","3106011","3106005"]</t>
        </is>
      </c>
      <c r="Y16" s="11" t="inlineStr">
        <is>
          <t>[{"level":2,"ordinal":0,"weapon_id":"3106801"},{"level":1,"ordinal":1,"weapon_id":"3106805"},{"level":2,"ordinal":2,"weapon_id":"3106804"}]</t>
        </is>
      </c>
      <c r="Z16" s="11" t="inlineStr">
        <is>
          <t>EarlyAccess</t>
        </is>
      </c>
      <c r="AA16" s="11" t="inlineStr">
        <is>
          <t>10795403886364513351</t>
        </is>
      </c>
      <c r="AB16" s="11" t="inlineStr">
        <is>
          <t>414002</t>
        </is>
      </c>
      <c r="AC16" s="11" t="n"/>
      <c r="AD16" s="11" t="inlineStr">
        <is>
          <t>5466090491709284181</t>
        </is>
      </c>
      <c r="AE16" s="11" t="inlineStr">
        <is>
          <t>3106602</t>
        </is>
      </c>
      <c r="AF16" s="11" t="inlineStr">
        <is>
          <t>14764379924007239001</t>
        </is>
      </c>
      <c r="AG16" s="11" t="inlineStr">
        <is>
          <t>["1031307","1031005","1031217"]</t>
        </is>
      </c>
      <c r="AH16" s="11" t="inlineStr">
        <is>
          <t>6070100</t>
        </is>
      </c>
      <c r="AI16" s="11" t="inlineStr">
        <is>
          <t>false</t>
        </is>
      </c>
    </row>
    <row r="17" ht="30" customHeight="1">
      <c r="A17" s="12" t="n"/>
      <c r="B17" s="12" t="n">
        <v>10</v>
      </c>
      <c r="C17" s="12" t="inlineStr">
        <is>
          <t>galactic-baseballer.departure.stage.414003</t>
        </is>
      </c>
      <c r="D17" s="12" t="inlineStr">
        <is>
          <t>starclock.galactic-baseballer-row.v1</t>
        </is>
      </c>
      <c r="E17" s="12" t="inlineStr">
        <is>
          <t>Stage</t>
        </is>
      </c>
      <c r="F17" s="12" t="inlineStr">
        <is>
          <t>Sugarfrost Planet</t>
        </is>
      </c>
      <c r="G17" s="12" t="inlineStr">
        <is>
          <t>糖霜星球</t>
        </is>
      </c>
      <c r="H17" s="12" t="inlineStr">
        <is>
          <t>Departure stage 414003, difficulty 1, with exact initial loadout, team bonus, recommendations and rating thresholds.</t>
        </is>
      </c>
      <c r="I17" s="12" t="inlineStr">
        <is>
          <t>启程篇关卡 414003，难度 1；保留精确初始配置、队伍加成、推荐组合与评级阈值。</t>
        </is>
      </c>
      <c r="J17" s="12" t="inlineStr">
        <is>
          <t>["galactic-baseballer.departure.v2_2"]</t>
        </is>
      </c>
      <c r="K17" s="12" t="inlineStr">
        <is>
          <t>Departure</t>
        </is>
      </c>
      <c r="L17" s="12" t="inlineStr">
        <is>
          <t>Researched</t>
        </is>
      </c>
      <c r="M17" s="12" t="inlineStr">
        <is>
          <t>ExactStructured</t>
        </is>
      </c>
      <c r="N17" s="12" t="inlineStr">
        <is>
          <t>ExactRelationship</t>
        </is>
      </c>
      <c r="O17" s="12" t="inlineStr">
        <is>
          <t>["galactic-baseballer.departure.v2_2:EvolveBuildStageConfig:0002"]</t>
        </is>
      </c>
      <c r="P17" s="12" t="inlineStr">
        <is>
          <t>["source.goal16.af44aa9a95d65b72"]</t>
        </is>
      </c>
      <c r="Q17" s="12" t="inlineStr">
        <is>
          <t>["departure","stage"]</t>
        </is>
      </c>
      <c r="R17" s="12" t="inlineStr">
        <is>
          <t>1</t>
        </is>
      </c>
      <c r="S17" s="12" t="n"/>
      <c r="T17" s="12" t="inlineStr">
        <is>
          <t>["3106005"]</t>
        </is>
      </c>
      <c r="U17" s="12" t="inlineStr">
        <is>
          <t>8143</t>
        </is>
      </c>
      <c r="V17" s="12" t="inlineStr">
        <is>
          <t>[["414031"],["414032"],["414033"],[]]</t>
        </is>
      </c>
      <c r="W17" s="12" t="inlineStr">
        <is>
          <t>[{"minimum_score":0,"ordinal":0,"rating":"C"},{"minimum_score":20000,"ordinal":1,"rating":"B"},{"minimum_score":40000,"ordinal":2,"rating":"A"},{"minimum_score":60000,"ordinal":3,"rating":"S"},{"minimum_score":80000,"ordinal":4,"rating":"SS"}]</t>
        </is>
      </c>
      <c r="X17" s="12" t="inlineStr">
        <is>
          <t>["3106001","3106011","3106008"]</t>
        </is>
      </c>
      <c r="Y17" s="12" t="inlineStr">
        <is>
          <t>[{"level":1,"ordinal":0,"weapon_id":"3106811"},{"level":1,"ordinal":1,"weapon_id":"3106806"},{"level":2,"ordinal":2,"weapon_id":"3106802"},{"level":2,"ordinal":3,"weapon_id":"3106804"}]</t>
        </is>
      </c>
      <c r="Z17" s="12" t="inlineStr">
        <is>
          <t>EarlyAccess</t>
        </is>
      </c>
      <c r="AA17" s="12" t="inlineStr">
        <is>
          <t>408230706246897740</t>
        </is>
      </c>
      <c r="AB17" s="12" t="inlineStr">
        <is>
          <t>414003</t>
        </is>
      </c>
      <c r="AC17" s="12" t="n"/>
      <c r="AD17" s="12" t="inlineStr">
        <is>
          <t>5466090491709284181</t>
        </is>
      </c>
      <c r="AE17" s="12" t="inlineStr">
        <is>
          <t>3106603</t>
        </is>
      </c>
      <c r="AF17" s="12" t="inlineStr">
        <is>
          <t>3625978097081324340</t>
        </is>
      </c>
      <c r="AG17" s="12" t="inlineStr">
        <is>
          <t>["1031315","1038005","1038006","3231301"]</t>
        </is>
      </c>
      <c r="AH17" s="12" t="inlineStr">
        <is>
          <t>6070101</t>
        </is>
      </c>
      <c r="AI17" s="12" t="inlineStr">
        <is>
          <t>false</t>
        </is>
      </c>
    </row>
    <row r="18" ht="30" customHeight="1">
      <c r="A18" s="11" t="n"/>
      <c r="B18" s="11" t="n">
        <v>11</v>
      </c>
      <c r="C18" s="11" t="inlineStr">
        <is>
          <t>galactic-baseballer.departure.stage.414004</t>
        </is>
      </c>
      <c r="D18" s="11" t="inlineStr">
        <is>
          <t>starclock.galactic-baseballer-row.v1</t>
        </is>
      </c>
      <c r="E18" s="11" t="inlineStr">
        <is>
          <t>Stage</t>
        </is>
      </c>
      <c r="F18" s="11" t="inlineStr">
        <is>
          <t>Miniature Planet</t>
        </is>
      </c>
      <c r="G18" s="11" t="inlineStr">
        <is>
          <t>微缩星球</t>
        </is>
      </c>
      <c r="H18" s="11" t="inlineStr">
        <is>
          <t>Departure stage 414004, difficulty 2, with exact initial loadout, team bonus, recommendations and rating thresholds.</t>
        </is>
      </c>
      <c r="I18" s="11" t="inlineStr">
        <is>
          <t>启程篇关卡 414004，难度 2；保留精确初始配置、队伍加成、推荐组合与评级阈值。</t>
        </is>
      </c>
      <c r="J18" s="11" t="inlineStr">
        <is>
          <t>["galactic-baseballer.departure.v2_2"]</t>
        </is>
      </c>
      <c r="K18" s="11" t="inlineStr">
        <is>
          <t>Departure</t>
        </is>
      </c>
      <c r="L18" s="11" t="inlineStr">
        <is>
          <t>Researched</t>
        </is>
      </c>
      <c r="M18" s="11" t="inlineStr">
        <is>
          <t>ExactStructured</t>
        </is>
      </c>
      <c r="N18" s="11" t="inlineStr">
        <is>
          <t>ExactRelationship</t>
        </is>
      </c>
      <c r="O18" s="11" t="inlineStr">
        <is>
          <t>["galactic-baseballer.departure.v2_2:EvolveBuildStageConfig:0003"]</t>
        </is>
      </c>
      <c r="P18" s="11" t="inlineStr">
        <is>
          <t>["source.goal16.e3badf26d265793c"]</t>
        </is>
      </c>
      <c r="Q18" s="11" t="inlineStr">
        <is>
          <t>["departure","stage"]</t>
        </is>
      </c>
      <c r="R18" s="11" t="inlineStr">
        <is>
          <t>2</t>
        </is>
      </c>
      <c r="S18" s="11" t="n"/>
      <c r="T18" s="11" t="inlineStr">
        <is>
          <t>["3106007"]</t>
        </is>
      </c>
      <c r="U18" s="11" t="inlineStr">
        <is>
          <t>8144</t>
        </is>
      </c>
      <c r="V18" s="11" t="inlineStr">
        <is>
          <t>[["414041"],["414042"],["414043"],[]]</t>
        </is>
      </c>
      <c r="W18" s="11" t="inlineStr">
        <is>
          <t>[{"minimum_score":0,"ordinal":0,"rating":"C"},{"minimum_score":20000,"ordinal":1,"rating":"B"},{"minimum_score":40000,"ordinal":2,"rating":"A"},{"minimum_score":60000,"ordinal":3,"rating":"S"},{"minimum_score":80000,"ordinal":4,"rating":"SS"}]</t>
        </is>
      </c>
      <c r="X18" s="11" t="inlineStr">
        <is>
          <t>["3106009","3106001","3106002"]</t>
        </is>
      </c>
      <c r="Y18" s="11" t="inlineStr">
        <is>
          <t>[{"level":2,"ordinal":0,"weapon_id":"3106805"},{"level":2,"ordinal":1,"weapon_id":"3106801"},{"level":2,"ordinal":2,"weapon_id":"3106812"},{"level":2,"ordinal":3,"weapon_id":"3106809"},{"level":1,"ordinal":4,"weapon_id":"3106813"}]</t>
        </is>
      </c>
      <c r="Z18" s="11" t="inlineStr">
        <is>
          <t>EarlyAccess</t>
        </is>
      </c>
      <c r="AA18" s="11" t="inlineStr">
        <is>
          <t>11660257350447558579</t>
        </is>
      </c>
      <c r="AB18" s="11" t="inlineStr">
        <is>
          <t>414004</t>
        </is>
      </c>
      <c r="AC18" s="11" t="n"/>
      <c r="AD18" s="11" t="inlineStr">
        <is>
          <t>5466090491709284181</t>
        </is>
      </c>
      <c r="AE18" s="11" t="inlineStr">
        <is>
          <t>3106605</t>
        </is>
      </c>
      <c r="AF18" s="11" t="inlineStr">
        <is>
          <t>14786541339805178605</t>
        </is>
      </c>
      <c r="AG18" s="11" t="inlineStr">
        <is>
          <t>["3231305","3231112","1031309"]</t>
        </is>
      </c>
      <c r="AH18" s="11" t="inlineStr">
        <is>
          <t>6070102</t>
        </is>
      </c>
      <c r="AI18" s="11" t="inlineStr">
        <is>
          <t>false</t>
        </is>
      </c>
    </row>
    <row r="19" ht="30" customHeight="1">
      <c r="A19" s="12" t="n"/>
      <c r="B19" s="12" t="n">
        <v>12</v>
      </c>
      <c r="C19" s="12" t="inlineStr">
        <is>
          <t>galactic-baseballer.departure.stage.414006</t>
        </is>
      </c>
      <c r="D19" s="12" t="inlineStr">
        <is>
          <t>starclock.galactic-baseballer-row.v1</t>
        </is>
      </c>
      <c r="E19" s="12" t="inlineStr">
        <is>
          <t>Stage</t>
        </is>
      </c>
      <c r="F19" s="12" t="inlineStr">
        <is>
          <t>Blissdream Planet</t>
        </is>
      </c>
      <c r="G19" s="12" t="inlineStr">
        <is>
          <t>甜梦星球</t>
        </is>
      </c>
      <c r="H19" s="12" t="inlineStr">
        <is>
          <t>Departure stage 414006, difficulty 2, with exact initial loadout, team bonus, recommendations and rating thresholds.</t>
        </is>
      </c>
      <c r="I19" s="12" t="inlineStr">
        <is>
          <t>启程篇关卡 414006，难度 2；保留精确初始配置、队伍加成、推荐组合与评级阈值。</t>
        </is>
      </c>
      <c r="J19" s="12" t="inlineStr">
        <is>
          <t>["galactic-baseballer.departure.v2_2"]</t>
        </is>
      </c>
      <c r="K19" s="12" t="inlineStr">
        <is>
          <t>Departure</t>
        </is>
      </c>
      <c r="L19" s="12" t="inlineStr">
        <is>
          <t>Researched</t>
        </is>
      </c>
      <c r="M19" s="12" t="inlineStr">
        <is>
          <t>ExactStructured</t>
        </is>
      </c>
      <c r="N19" s="12" t="inlineStr">
        <is>
          <t>ExactRelationship</t>
        </is>
      </c>
      <c r="O19" s="12" t="inlineStr">
        <is>
          <t>["galactic-baseballer.departure.v2_2:EvolveBuildStageConfig:0004"]</t>
        </is>
      </c>
      <c r="P19" s="12" t="inlineStr">
        <is>
          <t>["source.goal16.4e7a642fec9bd991"]</t>
        </is>
      </c>
      <c r="Q19" s="12" t="inlineStr">
        <is>
          <t>["departure","stage"]</t>
        </is>
      </c>
      <c r="R19" s="12" t="inlineStr">
        <is>
          <t>2</t>
        </is>
      </c>
      <c r="S19" s="12" t="n"/>
      <c r="T19" s="12" t="inlineStr">
        <is>
          <t>["3106012"]</t>
        </is>
      </c>
      <c r="U19" s="12" t="inlineStr">
        <is>
          <t>8146</t>
        </is>
      </c>
      <c r="V19" s="12" t="inlineStr">
        <is>
          <t>[["414061"],["414062"],["414063"],[]]</t>
        </is>
      </c>
      <c r="W19" s="12" t="inlineStr">
        <is>
          <t>[{"minimum_score":0,"ordinal":0,"rating":"C"},{"minimum_score":20000,"ordinal":1,"rating":"B"},{"minimum_score":40000,"ordinal":2,"rating":"A"},{"minimum_score":60000,"ordinal":3,"rating":"S"},{"minimum_score":80000,"ordinal":4,"rating":"SS"}]</t>
        </is>
      </c>
      <c r="X19" s="12" t="inlineStr">
        <is>
          <t>["3106010","3106009","3106003"]</t>
        </is>
      </c>
      <c r="Y19" s="12" t="inlineStr">
        <is>
          <t>[{"level":2,"ordinal":0,"weapon_id":"3106808"},{"level":3,"ordinal":1,"weapon_id":"3106802"},{"level":2,"ordinal":2,"weapon_id":"3106811"},{"level":2,"ordinal":3,"weapon_id":"3106812"},{"level":3,"ordinal":4,"weapon_id":"3106804"}]</t>
        </is>
      </c>
      <c r="Z19" s="12" t="inlineStr">
        <is>
          <t>EarlyAccess</t>
        </is>
      </c>
      <c r="AA19" s="12" t="inlineStr">
        <is>
          <t>11351957689659610707</t>
        </is>
      </c>
      <c r="AB19" s="12" t="inlineStr">
        <is>
          <t>414006</t>
        </is>
      </c>
      <c r="AC19" s="12" t="n"/>
      <c r="AD19" s="12" t="inlineStr">
        <is>
          <t>5466090491709284181</t>
        </is>
      </c>
      <c r="AE19" s="12" t="inlineStr">
        <is>
          <t>3106606</t>
        </is>
      </c>
      <c r="AF19" s="12" t="inlineStr">
        <is>
          <t>6856358679217141938</t>
        </is>
      </c>
      <c r="AG19" s="12" t="inlineStr">
        <is>
          <t>["3231308","3231106","3231304"]</t>
        </is>
      </c>
      <c r="AH19" s="12" t="inlineStr">
        <is>
          <t>6070103</t>
        </is>
      </c>
      <c r="AI19" s="12" t="inlineStr">
        <is>
          <t>false</t>
        </is>
      </c>
    </row>
    <row r="20" ht="30" customHeight="1">
      <c r="A20" s="11" t="n"/>
      <c r="B20" s="11" t="n">
        <v>13</v>
      </c>
      <c r="C20" s="11" t="inlineStr">
        <is>
          <t>galactic-baseballer.departure.stage.414007</t>
        </is>
      </c>
      <c r="D20" s="11" t="inlineStr">
        <is>
          <t>starclock.galactic-baseballer-row.v1</t>
        </is>
      </c>
      <c r="E20" s="11" t="inlineStr">
        <is>
          <t>Stage</t>
        </is>
      </c>
      <c r="F20" s="11" t="inlineStr">
        <is>
          <t>Eternal Black Hole</t>
        </is>
      </c>
      <c r="G20" s="11" t="inlineStr">
        <is>
          <t>永恒黑洞</t>
        </is>
      </c>
      <c r="H20" s="11" t="inlineStr">
        <is>
          <t>Departure stage 414007, difficulty 3, with exact initial loadout, team bonus, recommendations and rating thresholds.</t>
        </is>
      </c>
      <c r="I20" s="11" t="inlineStr">
        <is>
          <t>启程篇关卡 414007，难度 3；保留精确初始配置、队伍加成、推荐组合与评级阈值。</t>
        </is>
      </c>
      <c r="J20" s="11" t="inlineStr">
        <is>
          <t>["galactic-baseballer.departure.v2_2"]</t>
        </is>
      </c>
      <c r="K20" s="11" t="inlineStr">
        <is>
          <t>Departure</t>
        </is>
      </c>
      <c r="L20" s="11" t="inlineStr">
        <is>
          <t>Researched</t>
        </is>
      </c>
      <c r="M20" s="11" t="inlineStr">
        <is>
          <t>ExactStructured</t>
        </is>
      </c>
      <c r="N20" s="11" t="inlineStr">
        <is>
          <t>ExactRelationship</t>
        </is>
      </c>
      <c r="O20" s="11" t="inlineStr">
        <is>
          <t>["galactic-baseballer.departure.v2_2:EvolveBuildStageConfig:0005"]</t>
        </is>
      </c>
      <c r="P20" s="11" t="inlineStr">
        <is>
          <t>["source.goal16.1a2321951ce5c7b9"]</t>
        </is>
      </c>
      <c r="Q20" s="11" t="inlineStr">
        <is>
          <t>["departure","stage"]</t>
        </is>
      </c>
      <c r="R20" s="11" t="inlineStr">
        <is>
          <t>3</t>
        </is>
      </c>
      <c r="S20" s="11" t="n"/>
      <c r="T20" s="11" t="inlineStr">
        <is>
          <t>[]</t>
        </is>
      </c>
      <c r="U20" s="11" t="inlineStr">
        <is>
          <t>8140</t>
        </is>
      </c>
      <c r="V20" s="11" t="inlineStr">
        <is>
          <t>[["414101","414102","414103","414104","414105","414106","414107","414108","414109","414110","414111","414112"],["414201","414202","414203","414204","414205","414206","414207","414208","414209","414210","414211","414212"],["414301","414302","414303","414304","414305","414306"],["414999"]]</t>
        </is>
      </c>
      <c r="W20" s="11" t="inlineStr">
        <is>
          <t>[{"minimum_score":0,"ordinal":0,"rating":"C"},{"minimum_score":20000,"ordinal":1,"rating":"B"},{"minimum_score":40000,"ordinal":2,"rating":"A"},{"minimum_score":60000,"ordinal":3,"rating":"S"},{"minimum_score":80000,"ordinal":4,"rating":"SS"}]</t>
        </is>
      </c>
      <c r="X20" s="11" t="inlineStr">
        <is>
          <t>[]</t>
        </is>
      </c>
      <c r="Y20" s="11" t="inlineStr">
        <is>
          <t>[{"level":1,"ordinal":0,"weapon_id":"3106814"},{"level":4,"ordinal":1,"weapon_id":"3106804"},{"level":3,"ordinal":2,"weapon_id":"3106809"},{"level":2,"ordinal":3,"weapon_id":"3106812"}]</t>
        </is>
      </c>
      <c r="Z20" s="11" t="inlineStr">
        <is>
          <t>EarlyAccess</t>
        </is>
      </c>
      <c r="AA20" s="11" t="inlineStr">
        <is>
          <t>5254692243005458607</t>
        </is>
      </c>
      <c r="AB20" s="11" t="inlineStr">
        <is>
          <t>414007</t>
        </is>
      </c>
      <c r="AC20" s="11" t="n"/>
      <c r="AD20" s="11" t="inlineStr">
        <is>
          <t>5466090491709284181</t>
        </is>
      </c>
      <c r="AE20" s="11" t="inlineStr">
        <is>
          <t>3106607</t>
        </is>
      </c>
      <c r="AF20" s="11" t="inlineStr">
        <is>
          <t>11468319368737061146</t>
        </is>
      </c>
      <c r="AG20" s="11" t="inlineStr">
        <is>
          <t>["1021003","1031013","3231110","1031307","1031005","1031217","1031315","1038005","1038006","3231301","3231305","3231112","1031309","3231308","3231106","3231304"]</t>
        </is>
      </c>
      <c r="AH20" s="11" t="inlineStr">
        <is>
          <t>6070105</t>
        </is>
      </c>
      <c r="AI20" s="11" t="inlineStr">
        <is>
          <t>true</t>
        </is>
      </c>
    </row>
  </sheetData>
  <autoFilter ref="A3:AI20"/>
  <conditionalFormatting sqref="M8:M20">
    <cfRule type="expression" priority="1" dxfId="0">
      <formula>OR(M8="ProjectPolicy",M8="ApproximateFromReleasedText")</formula>
    </cfRule>
  </conditionalFormatting>
  <dataValidations count="5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K8:K20" showDropDown="0" showInputMessage="1" showErrorMessage="0" allowBlank="0" errorTitle="Invalid ownership" error="Choose one of: Departure, DemonKing, SharedBase, Shared" promptTitle="Starclock authoring contract" prompt="Goal 16 ownership" type="list">
      <formula1>"Departure,DemonKing,SharedBase,Shared"</formula1>
    </dataValidation>
    <dataValidation sqref="L8:L20" showDropDown="0" showInputMessage="1" showErrorMessage="0" allowBlank="0" errorTitle="Invalid coverage_state" error="Choose one of: Cataloged, Researched, DataReady, Blocked, EvidenceOnly" promptTitle="Starclock authoring contract" prompt="Goal 16 coverage_state" type="list">
      <formula1>"Cataloged,Researched,DataReady,Blocked,EvidenceOnly"</formula1>
    </dataValidation>
    <dataValidation sqref="M8:M20" showDropDown="0" showInputMessage="1" showErrorMessage="0" allowBlank="0" errorTitle="Invalid evidence_quality" error="Choose one of: ExactStructured, ExactPublicText, Observed, ApproximateFromReleasedText, ProjectPolicy" promptTitle="Starclock authoring contract" prompt="Goal 16 evidence_quality" type="list">
      <formula1>"ExactStructured,ExactPublicText,Observed,ApproximateFromReleasedText,ProjectPolicy"</formula1>
    </dataValidation>
    <dataValidation sqref="N8:N20" showDropDown="0" showInputMessage="1" showErrorMessage="0" allowBlank="0" errorTitle="Invalid mechanism_quality" error="Choose one of: ExactProgram, ExactRelationship, ObservedBehavior, IdentityCrossCheck, PolicyBoundary, ContextOnly" promptTitle="Starclock authoring contract" prompt="Goal 16 mechanism_quality" type="list">
      <formula1>"ExactProgram,ExactRelationship,ObservedBehavior,IdentityCrossCheck,PolicyBoundary,ContextOnly"</formula1>
    </dataValidation>
  </dataValidations>
  <pageMargins left="0.7" right="0.7" top="0.75" bottom="0.75" header="0.3" footer="0.3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G120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3"/>
    <col width="48" customWidth="1" min="3" max="3"/>
    <col width="38" customWidth="1" style="5" min="4" max="4"/>
    <col width="17" customWidth="1" style="5" min="5" max="8"/>
    <col width="32" customWidth="1" min="6" max="6"/>
    <col width="17" customWidth="1" min="7" max="7"/>
    <col width="48" customWidth="1" min="8" max="8"/>
    <col width="39" customWidth="1" style="5" min="9" max="9"/>
    <col width="41" customWidth="1" style="5" min="10" max="11"/>
    <col width="17" customWidth="1" min="11" max="11"/>
    <col width="17" customWidth="1" style="5" min="12" max="12"/>
    <col width="18" customWidth="1" style="5" min="13" max="13"/>
    <col width="19" customWidth="1" style="5" min="14" max="14"/>
    <col width="48" customWidth="1" style="5" min="15" max="15"/>
    <col width="36" customWidth="1" style="5" min="16" max="17"/>
    <col width="40" customWidth="1" min="17" max="17"/>
    <col width="17" customWidth="1" style="5" min="18" max="18"/>
    <col width="17" customWidth="1" style="5" min="19" max="19"/>
    <col width="24" customWidth="1" style="5" min="20" max="21"/>
    <col width="19" customWidth="1" min="21" max="21"/>
    <col width="25" customWidth="1" style="5" min="22" max="22"/>
    <col width="45" customWidth="1" style="5" min="23" max="23"/>
    <col width="17" customWidth="1" style="5" min="24" max="25"/>
    <col width="17" customWidth="1" min="25" max="25"/>
    <col width="18" customWidth="1" style="5" min="26" max="26"/>
    <col width="24" customWidth="1" style="5" min="27" max="27"/>
    <col width="19" customWidth="1" style="5" min="28" max="28"/>
    <col width="37" customWidth="1" style="5" min="29" max="29"/>
    <col width="18" customWidth="1" style="5" min="30" max="30"/>
    <col width="25" customWidth="1" style="5" min="31" max="31"/>
    <col width="17" customWidth="1" style="5" min="32" max="32"/>
    <col width="48" customWidth="1" style="5" min="33" max="33"/>
  </cols>
  <sheetData>
    <row r="1" ht="26" customHeight="1">
      <c r="A1" s="7" t="inlineStr">
        <is>
          <t>@table</t>
        </is>
      </c>
      <c r="B1" s="7" t="inlineStr">
        <is>
          <t>GbStagePeriods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8f9d05a3fac6e377</t>
        </is>
      </c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schema_revision</t>
        </is>
      </c>
      <c r="E2" s="9" t="inlineStr">
        <is>
          <t>kind</t>
        </is>
      </c>
      <c r="F2" s="9" t="inlineStr">
        <is>
          <t>name_en</t>
        </is>
      </c>
      <c r="G2" s="9" t="inlineStr">
        <is>
          <t>name_zh_cn</t>
        </is>
      </c>
      <c r="H2" s="9" t="inlineStr">
        <is>
          <t>summary_en</t>
        </is>
      </c>
      <c r="I2" s="9" t="inlineStr">
        <is>
          <t>summary_zh_cn</t>
        </is>
      </c>
      <c r="J2" s="9" t="inlineStr">
        <is>
          <t>profile_ids</t>
        </is>
      </c>
      <c r="K2" s="9" t="inlineStr">
        <is>
          <t>ownership</t>
        </is>
      </c>
      <c r="L2" s="9" t="inlineStr">
        <is>
          <t>coverage_state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manifest_record_ids</t>
        </is>
      </c>
      <c r="P2" s="9" t="inlineStr">
        <is>
          <t>source_refs</t>
        </is>
      </c>
      <c r="Q2" s="9" t="inlineStr">
        <is>
          <t>tags</t>
        </is>
      </c>
      <c r="R2" s="9" t="inlineStr">
        <is>
          <t>battle_area_id</t>
        </is>
      </c>
      <c r="S2" s="9" t="inlineStr">
        <is>
          <t>battle_event_id</t>
        </is>
      </c>
      <c r="T2" s="9" t="inlineStr">
        <is>
          <t>countdown_by_wave</t>
        </is>
      </c>
      <c r="U2" s="9" t="inlineStr">
        <is>
          <t>deadline_position</t>
        </is>
      </c>
      <c r="V2" s="9" t="inlineStr">
        <is>
          <t>emotion_thresholds</t>
        </is>
      </c>
      <c r="W2" s="9" t="inlineStr">
        <is>
          <t>parent_stage_id</t>
        </is>
      </c>
      <c r="X2" s="9" t="inlineStr">
        <is>
          <t>period_rank</t>
        </is>
      </c>
      <c r="Y2" s="9" t="inlineStr">
        <is>
          <t>period_score</t>
        </is>
      </c>
      <c r="Z2" s="9" t="inlineStr">
        <is>
          <t>selection_weight</t>
        </is>
      </c>
      <c r="AA2" s="9" t="inlineStr">
        <is>
          <t>shared_stage_config_id</t>
        </is>
      </c>
      <c r="AB2" s="9" t="inlineStr">
        <is>
          <t>source_numeric_id</t>
        </is>
      </c>
      <c r="AC2" s="9" t="inlineStr">
        <is>
          <t>special_monster_scores</t>
        </is>
      </c>
      <c r="AD2" s="9" t="inlineStr">
        <is>
          <t>stage_score</t>
        </is>
      </c>
      <c r="AE2" s="9" t="inlineStr">
        <is>
          <t>unresolved_shared_stage</t>
        </is>
      </c>
      <c r="AF2" s="9" t="inlineStr">
        <is>
          <t>wave_count</t>
        </is>
      </c>
      <c r="AG2" s="9" t="inlineStr">
        <is>
          <t>weakness_order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schema_revision</t>
        </is>
      </c>
      <c r="E3" s="10" t="inlineStr">
        <is>
          <t>kind</t>
        </is>
      </c>
      <c r="F3" s="10" t="inlineStr">
        <is>
          <t>name_en</t>
        </is>
      </c>
      <c r="G3" s="10" t="inlineStr">
        <is>
          <t>name_zh_cn</t>
        </is>
      </c>
      <c r="H3" s="10" t="inlineStr">
        <is>
          <t>summary_en</t>
        </is>
      </c>
      <c r="I3" s="10" t="inlineStr">
        <is>
          <t>summary_zh_cn</t>
        </is>
      </c>
      <c r="J3" s="10" t="inlineStr">
        <is>
          <t>profile_ids</t>
        </is>
      </c>
      <c r="K3" s="10" t="inlineStr">
        <is>
          <t>ownership</t>
        </is>
      </c>
      <c r="L3" s="10" t="inlineStr">
        <is>
          <t>coverage_state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manifest_record_ids</t>
        </is>
      </c>
      <c r="P3" s="10" t="inlineStr">
        <is>
          <t>source_refs</t>
        </is>
      </c>
      <c r="Q3" s="10" t="inlineStr">
        <is>
          <t>tags</t>
        </is>
      </c>
      <c r="R3" s="10" t="inlineStr">
        <is>
          <t>battle_area_id</t>
        </is>
      </c>
      <c r="S3" s="10" t="inlineStr">
        <is>
          <t>battle_event_id</t>
        </is>
      </c>
      <c r="T3" s="10" t="inlineStr">
        <is>
          <t>countdown_by_wave</t>
        </is>
      </c>
      <c r="U3" s="10" t="inlineStr">
        <is>
          <t>deadline_position</t>
        </is>
      </c>
      <c r="V3" s="10" t="inlineStr">
        <is>
          <t>emotion_thresholds</t>
        </is>
      </c>
      <c r="W3" s="10" t="inlineStr">
        <is>
          <t>parent_stage_id</t>
        </is>
      </c>
      <c r="X3" s="10" t="inlineStr">
        <is>
          <t>period_rank</t>
        </is>
      </c>
      <c r="Y3" s="10" t="inlineStr">
        <is>
          <t>period_score</t>
        </is>
      </c>
      <c r="Z3" s="10" t="inlineStr">
        <is>
          <t>selection_weight</t>
        </is>
      </c>
      <c r="AA3" s="10" t="inlineStr">
        <is>
          <t>shared_stage_config_id</t>
        </is>
      </c>
      <c r="AB3" s="10" t="inlineStr">
        <is>
          <t>source_numeric_id</t>
        </is>
      </c>
      <c r="AC3" s="10" t="inlineStr">
        <is>
          <t>special_monster_scores</t>
        </is>
      </c>
      <c r="AD3" s="10" t="inlineStr">
        <is>
          <t>stage_score</t>
        </is>
      </c>
      <c r="AE3" s="10" t="inlineStr">
        <is>
          <t>unresolved_shared_stage</t>
        </is>
      </c>
      <c r="AF3" s="10" t="inlineStr">
        <is>
          <t>wave_count</t>
        </is>
      </c>
      <c r="AG3" s="10" t="inlineStr">
        <is>
          <t>weakness_order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  <c r="S4" s="9" t="inlineStr">
        <is>
          <t>string</t>
        </is>
      </c>
      <c r="T4" s="9" t="inlineStr">
        <is>
          <t>string</t>
        </is>
      </c>
      <c r="U4" s="9" t="inlineStr">
        <is>
          <t>optional&lt;string&gt;</t>
        </is>
      </c>
      <c r="V4" s="9" t="inlineStr">
        <is>
          <t>string</t>
        </is>
      </c>
      <c r="W4" s="9" t="inlineStr">
        <is>
          <t>optional&lt;string&gt;</t>
        </is>
      </c>
      <c r="X4" s="9" t="inlineStr">
        <is>
          <t>string</t>
        </is>
      </c>
      <c r="Y4" s="9" t="inlineStr">
        <is>
          <t>string</t>
        </is>
      </c>
      <c r="Z4" s="9" t="inlineStr">
        <is>
          <t>string</t>
        </is>
      </c>
      <c r="AA4" s="9" t="inlineStr">
        <is>
          <t>string</t>
        </is>
      </c>
      <c r="AB4" s="9" t="inlineStr">
        <is>
          <t>string</t>
        </is>
      </c>
      <c r="AC4" s="9" t="inlineStr">
        <is>
          <t>string</t>
        </is>
      </c>
      <c r="AD4" s="9" t="inlineStr">
        <is>
          <t>optional&lt;string&gt;</t>
        </is>
      </c>
      <c r="AE4" s="9" t="inlineStr">
        <is>
          <t>string</t>
        </is>
      </c>
      <c r="AF4" s="9" t="inlineStr">
        <is>
          <t>string</t>
        </is>
      </c>
      <c r="AG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  <c r="S5" s="9" t="inlineStr">
        <is>
          <t>all</t>
        </is>
      </c>
      <c r="T5" s="9" t="inlineStr">
        <is>
          <t>all</t>
        </is>
      </c>
      <c r="U5" s="9" t="inlineStr">
        <is>
          <t>all</t>
        </is>
      </c>
      <c r="V5" s="9" t="inlineStr">
        <is>
          <t>all</t>
        </is>
      </c>
      <c r="W5" s="9" t="inlineStr">
        <is>
          <t>all</t>
        </is>
      </c>
      <c r="X5" s="9" t="inlineStr">
        <is>
          <t>all</t>
        </is>
      </c>
      <c r="Y5" s="9" t="inlineStr">
        <is>
          <t>all</t>
        </is>
      </c>
      <c r="Z5" s="9" t="inlineStr">
        <is>
          <t>all</t>
        </is>
      </c>
      <c r="AA5" s="9" t="inlineStr">
        <is>
          <t>all</t>
        </is>
      </c>
      <c r="AB5" s="9" t="inlineStr">
        <is>
          <t>all</t>
        </is>
      </c>
      <c r="AC5" s="9" t="inlineStr">
        <is>
          <t>all</t>
        </is>
      </c>
      <c r="AD5" s="9" t="inlineStr">
        <is>
          <t>all</t>
        </is>
      </c>
      <c r="AE5" s="9" t="inlineStr">
        <is>
          <t>all</t>
        </is>
      </c>
      <c r="AF5" s="9" t="inlineStr">
        <is>
          <t>all</t>
        </is>
      </c>
      <c r="AG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length=1..32767</t>
        </is>
      </c>
      <c r="D6" s="9" t="inlineStr">
        <is>
          <t>length=1..32767</t>
        </is>
      </c>
      <c r="E6" s="9" t="inlineStr">
        <is>
          <t>length=1..32767</t>
        </is>
      </c>
      <c r="F6" s="9" t="inlineStr">
        <is>
          <t>length=1..32767</t>
        </is>
      </c>
      <c r="G6" s="9" t="inlineStr">
        <is>
          <t>length=1..32767</t>
        </is>
      </c>
      <c r="H6" s="9" t="inlineStr">
        <is>
          <t>length=1..32767</t>
        </is>
      </c>
      <c r="I6" s="9" t="inlineStr">
        <is>
          <t>length=1..32767</t>
        </is>
      </c>
      <c r="J6" s="9" t="inlineStr">
        <is>
          <t>length=1..32767</t>
        </is>
      </c>
      <c r="K6" s="9" t="inlineStr">
        <is>
          <t>length=1..32767</t>
        </is>
      </c>
      <c r="L6" s="9" t="inlineStr">
        <is>
          <t>length=1..32767</t>
        </is>
      </c>
      <c r="M6" s="9" t="inlineStr">
        <is>
          <t>length=1..32767</t>
        </is>
      </c>
      <c r="N6" s="9" t="inlineStr">
        <is>
          <t>length=1..32767</t>
        </is>
      </c>
      <c r="O6" s="9" t="inlineStr">
        <is>
          <t>length=1..32767</t>
        </is>
      </c>
      <c r="P6" s="9" t="inlineStr">
        <is>
          <t>length=1..32767</t>
        </is>
      </c>
      <c r="Q6" s="9" t="inlineStr">
        <is>
          <t>length=1..32767</t>
        </is>
      </c>
      <c r="R6" s="9" t="inlineStr">
        <is>
          <t>length=1..32767</t>
        </is>
      </c>
      <c r="S6" s="9" t="inlineStr">
        <is>
          <t>length=1..32767</t>
        </is>
      </c>
      <c r="T6" s="9" t="inlineStr">
        <is>
          <t>length=1..32767</t>
        </is>
      </c>
      <c r="U6" s="9" t="inlineStr">
        <is>
          <t>length=1..32767</t>
        </is>
      </c>
      <c r="V6" s="9" t="inlineStr">
        <is>
          <t>length=1..32767</t>
        </is>
      </c>
      <c r="W6" s="9" t="inlineStr">
        <is>
          <t>length=1..32767</t>
        </is>
      </c>
      <c r="X6" s="9" t="inlineStr">
        <is>
          <t>length=1..32767</t>
        </is>
      </c>
      <c r="Y6" s="9" t="inlineStr">
        <is>
          <t>length=1..32767</t>
        </is>
      </c>
      <c r="Z6" s="9" t="inlineStr">
        <is>
          <t>length=1..32767</t>
        </is>
      </c>
      <c r="AA6" s="9" t="inlineStr">
        <is>
          <t>length=1..32767</t>
        </is>
      </c>
      <c r="AB6" s="9" t="inlineStr">
        <is>
          <t>length=1..32767</t>
        </is>
      </c>
      <c r="AC6" s="9" t="inlineStr">
        <is>
          <t>length=1..32767</t>
        </is>
      </c>
      <c r="AD6" s="9" t="inlineStr">
        <is>
          <t>length=1..32767</t>
        </is>
      </c>
      <c r="AE6" s="9" t="inlineStr">
        <is>
          <t>length=1..32767</t>
        </is>
      </c>
      <c r="AF6" s="9" t="inlineStr">
        <is>
          <t>length=1..32767</t>
        </is>
      </c>
      <c r="AG6" s="9" t="inlineStr">
        <is>
          <t>length=1..32767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</row>
    <row r="8" ht="30" customHeight="1">
      <c r="A8" s="11" t="n"/>
      <c r="B8" s="11" t="n">
        <v>1</v>
      </c>
      <c r="C8" s="11" t="inlineStr">
        <is>
          <t>galactic-baseballer.demon-king.stage-period.424001</t>
        </is>
      </c>
      <c r="D8" s="11" t="inlineStr">
        <is>
          <t>starclock.galactic-baseballer-row.v1</t>
        </is>
      </c>
      <c r="E8" s="11" t="inlineStr">
        <is>
          <t>StagePeriod</t>
        </is>
      </c>
      <c r="F8" s="11" t="inlineStr">
        <is>
          <t>Demon King stage period 424001</t>
        </is>
      </c>
      <c r="G8" s="11" t="inlineStr">
        <is>
          <t>魔王篇关卡阶段 424001</t>
        </is>
      </c>
      <c r="H8" s="11" t="inlineStr">
        <is>
          <t>Ordered Demon King stage-period definition 424001 with exact wave, timer, weakness and score parameters.</t>
        </is>
      </c>
      <c r="I8" s="11" t="inlineStr">
        <is>
          <t>魔王篇有序关卡阶段定义 424001，保留精确波次、计时、弱点与分数参数。</t>
        </is>
      </c>
      <c r="J8" s="11" t="inlineStr">
        <is>
          <t>["galactic-baseballer.demon-king.v3_3"]</t>
        </is>
      </c>
      <c r="K8" s="11" t="inlineStr">
        <is>
          <t>DemonKing</t>
        </is>
      </c>
      <c r="L8" s="11" t="inlineStr">
        <is>
          <t>Researched</t>
        </is>
      </c>
      <c r="M8" s="11" t="inlineStr">
        <is>
          <t>ExactStructured</t>
        </is>
      </c>
      <c r="N8" s="11" t="inlineStr">
        <is>
          <t>ExactRelationship</t>
        </is>
      </c>
      <c r="O8" s="11" t="inlineStr">
        <is>
          <t>["galactic-baseballer.demon-king.v3_3:EvoBdSCStagePeriod:0000"]</t>
        </is>
      </c>
      <c r="P8" s="11" t="inlineStr">
        <is>
          <t>["source.goal16.fc91837df61c045e"]</t>
        </is>
      </c>
      <c r="Q8" s="11" t="inlineStr">
        <is>
          <t>["demon-king","stage-period"]</t>
        </is>
      </c>
      <c r="R8" s="11" t="inlineStr">
        <is>
          <t>2041301</t>
        </is>
      </c>
      <c r="S8" s="11" t="inlineStr">
        <is>
          <t>424001</t>
        </is>
      </c>
      <c r="T8" s="11" t="inlineStr">
        <is>
          <t>[99,99,99,99]</t>
        </is>
      </c>
      <c r="U8" s="11" t="n"/>
      <c r="V8" s="11" t="inlineStr">
        <is>
          <t>["0","0.2","0.5","0.8"]</t>
        </is>
      </c>
      <c r="W8" s="11" t="inlineStr">
        <is>
          <t>galactic-baseballer.demon-king.stage.424000</t>
        </is>
      </c>
      <c r="X8" s="11" t="inlineStr">
        <is>
          <t>PeriodFirst</t>
        </is>
      </c>
      <c r="Y8" s="11" t="inlineStr">
        <is>
          <t>30000</t>
        </is>
      </c>
      <c r="Z8" s="11" t="inlineStr">
        <is>
          <t>100</t>
        </is>
      </c>
      <c r="AA8" s="11" t="inlineStr">
        <is>
          <t>4240016</t>
        </is>
      </c>
      <c r="AB8" s="11" t="inlineStr">
        <is>
          <t>424001</t>
        </is>
      </c>
      <c r="AC8" s="11" t="inlineStr">
        <is>
          <t>{}</t>
        </is>
      </c>
      <c r="AD8" s="11" t="inlineStr">
        <is>
          <t>3000</t>
        </is>
      </c>
      <c r="AE8" s="11" t="inlineStr">
        <is>
          <t>false</t>
        </is>
      </c>
      <c r="AF8" s="11" t="inlineStr">
        <is>
          <t>4</t>
        </is>
      </c>
      <c r="AG8" s="11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9" ht="30" customHeight="1">
      <c r="A9" s="12" t="n"/>
      <c r="B9" s="12" t="n">
        <v>2</v>
      </c>
      <c r="C9" s="12" t="inlineStr">
        <is>
          <t>galactic-baseballer.demon-king.stage-period.424002</t>
        </is>
      </c>
      <c r="D9" s="12" t="inlineStr">
        <is>
          <t>starclock.galactic-baseballer-row.v1</t>
        </is>
      </c>
      <c r="E9" s="12" t="inlineStr">
        <is>
          <t>StagePeriod</t>
        </is>
      </c>
      <c r="F9" s="12" t="inlineStr">
        <is>
          <t>Demon King stage period 424002</t>
        </is>
      </c>
      <c r="G9" s="12" t="inlineStr">
        <is>
          <t>魔王篇关卡阶段 424002</t>
        </is>
      </c>
      <c r="H9" s="12" t="inlineStr">
        <is>
          <t>Ordered Demon King stage-period definition 424002 with exact wave, timer, weakness and score parameters.</t>
        </is>
      </c>
      <c r="I9" s="12" t="inlineStr">
        <is>
          <t>魔王篇有序关卡阶段定义 424002，保留精确波次、计时、弱点与分数参数。</t>
        </is>
      </c>
      <c r="J9" s="12" t="inlineStr">
        <is>
          <t>["galactic-baseballer.demon-king.v3_3"]</t>
        </is>
      </c>
      <c r="K9" s="12" t="inlineStr">
        <is>
          <t>DemonKing</t>
        </is>
      </c>
      <c r="L9" s="12" t="inlineStr">
        <is>
          <t>Researched</t>
        </is>
      </c>
      <c r="M9" s="12" t="inlineStr">
        <is>
          <t>ExactStructured</t>
        </is>
      </c>
      <c r="N9" s="12" t="inlineStr">
        <is>
          <t>ExactRelationship</t>
        </is>
      </c>
      <c r="O9" s="12" t="inlineStr">
        <is>
          <t>["galactic-baseballer.demon-king.v3_3:EvoBdSCStagePeriod:0001"]</t>
        </is>
      </c>
      <c r="P9" s="12" t="inlineStr">
        <is>
          <t>["source.goal16.06cd8f2cfab1bc3b"]</t>
        </is>
      </c>
      <c r="Q9" s="12" t="inlineStr">
        <is>
          <t>["demon-king","stage-period"]</t>
        </is>
      </c>
      <c r="R9" s="12" t="inlineStr">
        <is>
          <t>2041301</t>
        </is>
      </c>
      <c r="S9" s="12" t="inlineStr">
        <is>
          <t>424002</t>
        </is>
      </c>
      <c r="T9" s="12" t="inlineStr">
        <is>
          <t>[99,99,99]</t>
        </is>
      </c>
      <c r="U9" s="12" t="n"/>
      <c r="V9" s="12" t="inlineStr">
        <is>
          <t>["0","0.2","0.5","0.8"]</t>
        </is>
      </c>
      <c r="W9" s="12" t="inlineStr">
        <is>
          <t>galactic-baseballer.demon-king.stage.424000</t>
        </is>
      </c>
      <c r="X9" s="12" t="inlineStr">
        <is>
          <t>PeriodSecond</t>
        </is>
      </c>
      <c r="Y9" s="12" t="inlineStr">
        <is>
          <t>30000</t>
        </is>
      </c>
      <c r="Z9" s="12" t="inlineStr">
        <is>
          <t>100</t>
        </is>
      </c>
      <c r="AA9" s="12" t="inlineStr">
        <is>
          <t>4240026</t>
        </is>
      </c>
      <c r="AB9" s="12" t="inlineStr">
        <is>
          <t>424002</t>
        </is>
      </c>
      <c r="AC9" s="12" t="inlineStr">
        <is>
          <t>{}</t>
        </is>
      </c>
      <c r="AD9" s="12" t="inlineStr">
        <is>
          <t>3000</t>
        </is>
      </c>
      <c r="AE9" s="12" t="inlineStr">
        <is>
          <t>false</t>
        </is>
      </c>
      <c r="AF9" s="12" t="inlineStr">
        <is>
          <t>3</t>
        </is>
      </c>
      <c r="AG9" s="12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10" ht="30" customHeight="1">
      <c r="A10" s="11" t="n"/>
      <c r="B10" s="11" t="n">
        <v>3</v>
      </c>
      <c r="C10" s="11" t="inlineStr">
        <is>
          <t>galactic-baseballer.demon-king.stage-period.424011</t>
        </is>
      </c>
      <c r="D10" s="11" t="inlineStr">
        <is>
          <t>starclock.galactic-baseballer-row.v1</t>
        </is>
      </c>
      <c r="E10" s="11" t="inlineStr">
        <is>
          <t>StagePeriod</t>
        </is>
      </c>
      <c r="F10" s="11" t="inlineStr">
        <is>
          <t>Demon King stage period 424011</t>
        </is>
      </c>
      <c r="G10" s="11" t="inlineStr">
        <is>
          <t>魔王篇关卡阶段 424011</t>
        </is>
      </c>
      <c r="H10" s="11" t="inlineStr">
        <is>
          <t>Ordered Demon King stage-period definition 424011 with exact wave, timer, weakness and score parameters.</t>
        </is>
      </c>
      <c r="I10" s="11" t="inlineStr">
        <is>
          <t>魔王篇有序关卡阶段定义 424011，保留精确波次、计时、弱点与分数参数。</t>
        </is>
      </c>
      <c r="J10" s="11" t="inlineStr">
        <is>
          <t>["galactic-baseballer.demon-king.v3_3"]</t>
        </is>
      </c>
      <c r="K10" s="11" t="inlineStr">
        <is>
          <t>DemonKing</t>
        </is>
      </c>
      <c r="L10" s="11" t="inlineStr">
        <is>
          <t>Researched</t>
        </is>
      </c>
      <c r="M10" s="11" t="inlineStr">
        <is>
          <t>ExactStructured</t>
        </is>
      </c>
      <c r="N10" s="11" t="inlineStr">
        <is>
          <t>ExactRelationship</t>
        </is>
      </c>
      <c r="O10" s="11" t="inlineStr">
        <is>
          <t>["galactic-baseballer.demon-king.v3_3:EvoBdSCStagePeriod:0002"]</t>
        </is>
      </c>
      <c r="P10" s="11" t="inlineStr">
        <is>
          <t>["source.goal16.e738f29be440e031"]</t>
        </is>
      </c>
      <c r="Q10" s="11" t="inlineStr">
        <is>
          <t>["demon-king","stage-period"]</t>
        </is>
      </c>
      <c r="R10" s="11" t="inlineStr">
        <is>
          <t>2041101</t>
        </is>
      </c>
      <c r="S10" s="11" t="inlineStr">
        <is>
          <t>424011</t>
        </is>
      </c>
      <c r="T10" s="11" t="inlineStr">
        <is>
          <t>[2,2,2,2]</t>
        </is>
      </c>
      <c r="U10" s="11" t="inlineStr">
        <is>
          <t>0.24</t>
        </is>
      </c>
      <c r="V10" s="11" t="inlineStr">
        <is>
          <t>["0","0.2","0.5","0.8"]</t>
        </is>
      </c>
      <c r="W10" s="11" t="inlineStr">
        <is>
          <t>galactic-baseballer.demon-king.stage.424001</t>
        </is>
      </c>
      <c r="X10" s="11" t="inlineStr">
        <is>
          <t>PeriodFirst</t>
        </is>
      </c>
      <c r="Y10" s="11" t="inlineStr">
        <is>
          <t>31000</t>
        </is>
      </c>
      <c r="Z10" s="11" t="inlineStr">
        <is>
          <t>100</t>
        </is>
      </c>
      <c r="AA10" s="11" t="inlineStr">
        <is>
          <t>4240116</t>
        </is>
      </c>
      <c r="AB10" s="11" t="inlineStr">
        <is>
          <t>424011</t>
        </is>
      </c>
      <c r="AC10" s="11" t="inlineStr">
        <is>
          <t>{}</t>
        </is>
      </c>
      <c r="AD10" s="11" t="inlineStr">
        <is>
          <t>4000</t>
        </is>
      </c>
      <c r="AE10" s="11" t="inlineStr">
        <is>
          <t>false</t>
        </is>
      </c>
      <c r="AF10" s="11" t="inlineStr">
        <is>
          <t>4</t>
        </is>
      </c>
      <c r="AG10" s="11" t="inlineStr">
        <is>
          <t>[{"damage_type":"Fire","ordinal":0,"preferred":false},{"damage_type":"Ice","ordinal":1,"preferred":true},{"damage_type":"Wind","ordinal":2,"preferred":false},{"damage_type":"Thunder","ordinal":3,"preferred":true},{"damage_type":"Quantum","ordinal":4,"preferred":true},{"damage_type":"Physical","ordinal":5,"preferred":false},{"damage_type":"Imaginary","ordinal":6,"preferred":false}]</t>
        </is>
      </c>
    </row>
    <row r="11" ht="30" customHeight="1">
      <c r="A11" s="12" t="n"/>
      <c r="B11" s="12" t="n">
        <v>4</v>
      </c>
      <c r="C11" s="12" t="inlineStr">
        <is>
          <t>galactic-baseballer.demon-king.stage-period.424012</t>
        </is>
      </c>
      <c r="D11" s="12" t="inlineStr">
        <is>
          <t>starclock.galactic-baseballer-row.v1</t>
        </is>
      </c>
      <c r="E11" s="12" t="inlineStr">
        <is>
          <t>StagePeriod</t>
        </is>
      </c>
      <c r="F11" s="12" t="inlineStr">
        <is>
          <t>Demon King stage period 424012</t>
        </is>
      </c>
      <c r="G11" s="12" t="inlineStr">
        <is>
          <t>魔王篇关卡阶段 424012</t>
        </is>
      </c>
      <c r="H11" s="12" t="inlineStr">
        <is>
          <t>Ordered Demon King stage-period definition 424012 with exact wave, timer, weakness and score parameters.</t>
        </is>
      </c>
      <c r="I11" s="12" t="inlineStr">
        <is>
          <t>魔王篇有序关卡阶段定义 424012，保留精确波次、计时、弱点与分数参数。</t>
        </is>
      </c>
      <c r="J11" s="12" t="inlineStr">
        <is>
          <t>["galactic-baseballer.demon-king.v3_3"]</t>
        </is>
      </c>
      <c r="K11" s="12" t="inlineStr">
        <is>
          <t>DemonKing</t>
        </is>
      </c>
      <c r="L11" s="12" t="inlineStr">
        <is>
          <t>Researched</t>
        </is>
      </c>
      <c r="M11" s="12" t="inlineStr">
        <is>
          <t>ExactStructured</t>
        </is>
      </c>
      <c r="N11" s="12" t="inlineStr">
        <is>
          <t>ExactRelationship</t>
        </is>
      </c>
      <c r="O11" s="12" t="inlineStr">
        <is>
          <t>["galactic-baseballer.demon-king.v3_3:EvoBdSCStagePeriod:0003"]</t>
        </is>
      </c>
      <c r="P11" s="12" t="inlineStr">
        <is>
          <t>["source.goal16.f622b78e3aa02073"]</t>
        </is>
      </c>
      <c r="Q11" s="12" t="inlineStr">
        <is>
          <t>["demon-king","stage-period"]</t>
        </is>
      </c>
      <c r="R11" s="12" t="inlineStr">
        <is>
          <t>2041102</t>
        </is>
      </c>
      <c r="S11" s="12" t="inlineStr">
        <is>
          <t>424012</t>
        </is>
      </c>
      <c r="T11" s="12" t="inlineStr">
        <is>
          <t>[1,1,2]</t>
        </is>
      </c>
      <c r="U11" s="12" t="inlineStr">
        <is>
          <t>0.24</t>
        </is>
      </c>
      <c r="V11" s="12" t="inlineStr">
        <is>
          <t>["0","0.2","0.5","0.8"]</t>
        </is>
      </c>
      <c r="W11" s="12" t="inlineStr">
        <is>
          <t>galactic-baseballer.demon-king.stage.424001</t>
        </is>
      </c>
      <c r="X11" s="12" t="inlineStr">
        <is>
          <t>PeriodSecond</t>
        </is>
      </c>
      <c r="Y11" s="12" t="inlineStr">
        <is>
          <t>24000</t>
        </is>
      </c>
      <c r="Z11" s="12" t="inlineStr">
        <is>
          <t>100</t>
        </is>
      </c>
      <c r="AA11" s="12" t="inlineStr">
        <is>
          <t>4240126</t>
        </is>
      </c>
      <c r="AB11" s="12" t="inlineStr">
        <is>
          <t>424012</t>
        </is>
      </c>
      <c r="AC11" s="12" t="inlineStr">
        <is>
          <t>{"403202301":3000}</t>
        </is>
      </c>
      <c r="AD11" s="12" t="inlineStr">
        <is>
          <t>3000</t>
        </is>
      </c>
      <c r="AE11" s="12" t="inlineStr">
        <is>
          <t>false</t>
        </is>
      </c>
      <c r="AF11" s="12" t="inlineStr">
        <is>
          <t>3</t>
        </is>
      </c>
      <c r="AG11" s="12" t="inlineStr">
        <is>
          <t>[{"damage_type":"Fire","ordinal":0,"preferred":false},{"damage_type":"Ice","ordinal":1,"preferred":true},{"damage_type":"Wind","ordinal":2,"preferred":false},{"damage_type":"Thunder","ordinal":3,"preferred":true},{"damage_type":"Quantum","ordinal":4,"preferred":true},{"damage_type":"Physical","ordinal":5,"preferred":false},{"damage_type":"Imaginary","ordinal":6,"preferred":false}]</t>
        </is>
      </c>
    </row>
    <row r="12" ht="30" customHeight="1">
      <c r="A12" s="11" t="n"/>
      <c r="B12" s="11" t="n">
        <v>5</v>
      </c>
      <c r="C12" s="11" t="inlineStr">
        <is>
          <t>galactic-baseballer.demon-king.stage-period.424013</t>
        </is>
      </c>
      <c r="D12" s="11" t="inlineStr">
        <is>
          <t>starclock.galactic-baseballer-row.v1</t>
        </is>
      </c>
      <c r="E12" s="11" t="inlineStr">
        <is>
          <t>StagePeriod</t>
        </is>
      </c>
      <c r="F12" s="11" t="inlineStr">
        <is>
          <t>Demon King stage period 424013</t>
        </is>
      </c>
      <c r="G12" s="11" t="inlineStr">
        <is>
          <t>魔王篇关卡阶段 424013</t>
        </is>
      </c>
      <c r="H12" s="11" t="inlineStr">
        <is>
          <t>Ordered Demon King stage-period definition 424013 with exact wave, timer, weakness and score parameters.</t>
        </is>
      </c>
      <c r="I12" s="11" t="inlineStr">
        <is>
          <t>魔王篇有序关卡阶段定义 424013，保留精确波次、计时、弱点与分数参数。</t>
        </is>
      </c>
      <c r="J12" s="11" t="inlineStr">
        <is>
          <t>["galactic-baseballer.demon-king.v3_3"]</t>
        </is>
      </c>
      <c r="K12" s="11" t="inlineStr">
        <is>
          <t>DemonKing</t>
        </is>
      </c>
      <c r="L12" s="11" t="inlineStr">
        <is>
          <t>Researched</t>
        </is>
      </c>
      <c r="M12" s="11" t="inlineStr">
        <is>
          <t>ExactStructured</t>
        </is>
      </c>
      <c r="N12" s="11" t="inlineStr">
        <is>
          <t>ExactRelationship</t>
        </is>
      </c>
      <c r="O12" s="11" t="inlineStr">
        <is>
          <t>["galactic-baseballer.demon-king.v3_3:EvoBdSCStagePeriod:0004"]</t>
        </is>
      </c>
      <c r="P12" s="11" t="inlineStr">
        <is>
          <t>["source.goal16.2d1fbb88fe6f1233"]</t>
        </is>
      </c>
      <c r="Q12" s="11" t="inlineStr">
        <is>
          <t>["demon-king","stage-period"]</t>
        </is>
      </c>
      <c r="R12" s="11" t="inlineStr">
        <is>
          <t>2041103</t>
        </is>
      </c>
      <c r="S12" s="11" t="inlineStr">
        <is>
          <t>424013</t>
        </is>
      </c>
      <c r="T12" s="11" t="inlineStr">
        <is>
          <t>[1,1,3]</t>
        </is>
      </c>
      <c r="U12" s="11" t="n"/>
      <c r="V12" s="11" t="inlineStr">
        <is>
          <t>["0","0.2","0.5","0.8"]</t>
        </is>
      </c>
      <c r="W12" s="11" t="inlineStr">
        <is>
          <t>galactic-baseballer.demon-king.stage.424001</t>
        </is>
      </c>
      <c r="X12" s="11" t="inlineStr">
        <is>
          <t>PeriodThird</t>
        </is>
      </c>
      <c r="Y12" s="11" t="inlineStr">
        <is>
          <t>45000</t>
        </is>
      </c>
      <c r="Z12" s="11" t="inlineStr">
        <is>
          <t>100</t>
        </is>
      </c>
      <c r="AA12" s="11" t="inlineStr">
        <is>
          <t>4240136</t>
        </is>
      </c>
      <c r="AB12" s="11" t="inlineStr">
        <is>
          <t>424013</t>
        </is>
      </c>
      <c r="AC12" s="11" t="inlineStr">
        <is>
          <t>{}</t>
        </is>
      </c>
      <c r="AD12" s="11" t="inlineStr">
        <is>
          <t>3000</t>
        </is>
      </c>
      <c r="AE12" s="11" t="inlineStr">
        <is>
          <t>false</t>
        </is>
      </c>
      <c r="AF12" s="11" t="inlineStr">
        <is>
          <t>3</t>
        </is>
      </c>
      <c r="AG12" s="11" t="inlineStr">
        <is>
          <t>[{"damage_type":"Fire","ordinal":0,"preferred":false},{"damage_type":"Ice","ordinal":1,"preferred":true},{"damage_type":"Wind","ordinal":2,"preferred":false},{"damage_type":"Thunder","ordinal":3,"preferred":true},{"damage_type":"Quantum","ordinal":4,"preferred":true},{"damage_type":"Physical","ordinal":5,"preferred":false},{"damage_type":"Imaginary","ordinal":6,"preferred":false}]</t>
        </is>
      </c>
    </row>
    <row r="13" ht="30" customHeight="1">
      <c r="A13" s="12" t="n"/>
      <c r="B13" s="12" t="n">
        <v>6</v>
      </c>
      <c r="C13" s="12" t="inlineStr">
        <is>
          <t>galactic-baseballer.demon-king.stage-period.424021</t>
        </is>
      </c>
      <c r="D13" s="12" t="inlineStr">
        <is>
          <t>starclock.galactic-baseballer-row.v1</t>
        </is>
      </c>
      <c r="E13" s="12" t="inlineStr">
        <is>
          <t>StagePeriod</t>
        </is>
      </c>
      <c r="F13" s="12" t="inlineStr">
        <is>
          <t>Demon King stage period 424021</t>
        </is>
      </c>
      <c r="G13" s="12" t="inlineStr">
        <is>
          <t>魔王篇关卡阶段 424021</t>
        </is>
      </c>
      <c r="H13" s="12" t="inlineStr">
        <is>
          <t>Ordered Demon King stage-period definition 424021 with exact wave, timer, weakness and score parameters.</t>
        </is>
      </c>
      <c r="I13" s="12" t="inlineStr">
        <is>
          <t>魔王篇有序关卡阶段定义 424021，保留精确波次、计时、弱点与分数参数。</t>
        </is>
      </c>
      <c r="J13" s="12" t="inlineStr">
        <is>
          <t>["galactic-baseballer.demon-king.v3_3"]</t>
        </is>
      </c>
      <c r="K13" s="12" t="inlineStr">
        <is>
          <t>DemonKing</t>
        </is>
      </c>
      <c r="L13" s="12" t="inlineStr">
        <is>
          <t>Researched</t>
        </is>
      </c>
      <c r="M13" s="12" t="inlineStr">
        <is>
          <t>ExactStructured</t>
        </is>
      </c>
      <c r="N13" s="12" t="inlineStr">
        <is>
          <t>ExactRelationship</t>
        </is>
      </c>
      <c r="O13" s="12" t="inlineStr">
        <is>
          <t>["galactic-baseballer.demon-king.v3_3:EvoBdSCStagePeriod:0005"]</t>
        </is>
      </c>
      <c r="P13" s="12" t="inlineStr">
        <is>
          <t>["source.goal16.6edc5f559249e7ae"]</t>
        </is>
      </c>
      <c r="Q13" s="12" t="inlineStr">
        <is>
          <t>["demon-king","stage-period"]</t>
        </is>
      </c>
      <c r="R13" s="12" t="inlineStr">
        <is>
          <t>2031301</t>
        </is>
      </c>
      <c r="S13" s="12" t="inlineStr">
        <is>
          <t>424021</t>
        </is>
      </c>
      <c r="T13" s="12" t="inlineStr">
        <is>
          <t>[2,2,2,2]</t>
        </is>
      </c>
      <c r="U13" s="12" t="inlineStr">
        <is>
          <t>0.24</t>
        </is>
      </c>
      <c r="V13" s="12" t="inlineStr">
        <is>
          <t>["0","0.2","0.5","0.8"]</t>
        </is>
      </c>
      <c r="W13" s="12" t="inlineStr">
        <is>
          <t>galactic-baseballer.demon-king.stage.424002</t>
        </is>
      </c>
      <c r="X13" s="12" t="inlineStr">
        <is>
          <t>PeriodFirst</t>
        </is>
      </c>
      <c r="Y13" s="12" t="inlineStr">
        <is>
          <t>31000</t>
        </is>
      </c>
      <c r="Z13" s="12" t="inlineStr">
        <is>
          <t>100</t>
        </is>
      </c>
      <c r="AA13" s="12" t="inlineStr">
        <is>
          <t>4240216</t>
        </is>
      </c>
      <c r="AB13" s="12" t="inlineStr">
        <is>
          <t>424021</t>
        </is>
      </c>
      <c r="AC13" s="12" t="inlineStr">
        <is>
          <t>{}</t>
        </is>
      </c>
      <c r="AD13" s="12" t="inlineStr">
        <is>
          <t>4000</t>
        </is>
      </c>
      <c r="AE13" s="12" t="inlineStr">
        <is>
          <t>false</t>
        </is>
      </c>
      <c r="AF13" s="12" t="inlineStr">
        <is>
          <t>4</t>
        </is>
      </c>
      <c r="AG13" s="12" t="inlineStr">
        <is>
          <t>[{"damage_type":"Fire","ordinal":0,"preferred":false},{"damage_type":"Ice","ordinal":1,"preferred":false},{"damage_type":"Wind","ordinal":2,"preferred":false},{"damage_type":"Thunder","ordinal":3,"preferred":true},{"damage_type":"Quantum","ordinal":4,"preferred":true},{"damage_type":"Physical","ordinal":5,"preferred":false},{"damage_type":"Imaginary","ordinal":6,"preferred":true}]</t>
        </is>
      </c>
    </row>
    <row r="14" ht="30" customHeight="1">
      <c r="A14" s="11" t="n"/>
      <c r="B14" s="11" t="n">
        <v>7</v>
      </c>
      <c r="C14" s="11" t="inlineStr">
        <is>
          <t>galactic-baseballer.demon-king.stage-period.424022</t>
        </is>
      </c>
      <c r="D14" s="11" t="inlineStr">
        <is>
          <t>starclock.galactic-baseballer-row.v1</t>
        </is>
      </c>
      <c r="E14" s="11" t="inlineStr">
        <is>
          <t>StagePeriod</t>
        </is>
      </c>
      <c r="F14" s="11" t="inlineStr">
        <is>
          <t>Demon King stage period 424022</t>
        </is>
      </c>
      <c r="G14" s="11" t="inlineStr">
        <is>
          <t>魔王篇关卡阶段 424022</t>
        </is>
      </c>
      <c r="H14" s="11" t="inlineStr">
        <is>
          <t>Ordered Demon King stage-period definition 424022 with exact wave, timer, weakness and score parameters.</t>
        </is>
      </c>
      <c r="I14" s="11" t="inlineStr">
        <is>
          <t>魔王篇有序关卡阶段定义 424022，保留精确波次、计时、弱点与分数参数。</t>
        </is>
      </c>
      <c r="J14" s="11" t="inlineStr">
        <is>
          <t>["galactic-baseballer.demon-king.v3_3"]</t>
        </is>
      </c>
      <c r="K14" s="11" t="inlineStr">
        <is>
          <t>DemonKing</t>
        </is>
      </c>
      <c r="L14" s="11" t="inlineStr">
        <is>
          <t>Researched</t>
        </is>
      </c>
      <c r="M14" s="11" t="inlineStr">
        <is>
          <t>ExactStructured</t>
        </is>
      </c>
      <c r="N14" s="11" t="inlineStr">
        <is>
          <t>ExactRelationship</t>
        </is>
      </c>
      <c r="O14" s="11" t="inlineStr">
        <is>
          <t>["galactic-baseballer.demon-king.v3_3:EvoBdSCStagePeriod:0006"]</t>
        </is>
      </c>
      <c r="P14" s="11" t="inlineStr">
        <is>
          <t>["source.goal16.5800cb2a7d0a4307"]</t>
        </is>
      </c>
      <c r="Q14" s="11" t="inlineStr">
        <is>
          <t>["demon-king","stage-period"]</t>
        </is>
      </c>
      <c r="R14" s="11" t="inlineStr">
        <is>
          <t>2032201</t>
        </is>
      </c>
      <c r="S14" s="11" t="inlineStr">
        <is>
          <t>424022</t>
        </is>
      </c>
      <c r="T14" s="11" t="inlineStr">
        <is>
          <t>[1,1,2]</t>
        </is>
      </c>
      <c r="U14" s="11" t="inlineStr">
        <is>
          <t>0.24</t>
        </is>
      </c>
      <c r="V14" s="11" t="inlineStr">
        <is>
          <t>["0","0.2","0.5","0.8"]</t>
        </is>
      </c>
      <c r="W14" s="11" t="inlineStr">
        <is>
          <t>galactic-baseballer.demon-king.stage.424002</t>
        </is>
      </c>
      <c r="X14" s="11" t="inlineStr">
        <is>
          <t>PeriodSecond</t>
        </is>
      </c>
      <c r="Y14" s="11" t="inlineStr">
        <is>
          <t>24000</t>
        </is>
      </c>
      <c r="Z14" s="11" t="inlineStr">
        <is>
          <t>100</t>
        </is>
      </c>
      <c r="AA14" s="11" t="inlineStr">
        <is>
          <t>4240226</t>
        </is>
      </c>
      <c r="AB14" s="11" t="inlineStr">
        <is>
          <t>424022</t>
        </is>
      </c>
      <c r="AC14" s="11" t="inlineStr">
        <is>
          <t>{"403202301":3000}</t>
        </is>
      </c>
      <c r="AD14" s="11" t="inlineStr">
        <is>
          <t>3000</t>
        </is>
      </c>
      <c r="AE14" s="11" t="inlineStr">
        <is>
          <t>false</t>
        </is>
      </c>
      <c r="AF14" s="11" t="inlineStr">
        <is>
          <t>3</t>
        </is>
      </c>
      <c r="AG14" s="11" t="inlineStr">
        <is>
          <t>[{"damage_type":"Fire","ordinal":0,"preferred":false},{"damage_type":"Ice","ordinal":1,"preferred":false},{"damage_type":"Wind","ordinal":2,"preferred":false},{"damage_type":"Thunder","ordinal":3,"preferred":true},{"damage_type":"Quantum","ordinal":4,"preferred":true},{"damage_type":"Physical","ordinal":5,"preferred":false},{"damage_type":"Imaginary","ordinal":6,"preferred":true}]</t>
        </is>
      </c>
    </row>
    <row r="15" ht="30" customHeight="1">
      <c r="A15" s="12" t="n"/>
      <c r="B15" s="12" t="n">
        <v>8</v>
      </c>
      <c r="C15" s="12" t="inlineStr">
        <is>
          <t>galactic-baseballer.demon-king.stage-period.424023</t>
        </is>
      </c>
      <c r="D15" s="12" t="inlineStr">
        <is>
          <t>starclock.galactic-baseballer-row.v1</t>
        </is>
      </c>
      <c r="E15" s="12" t="inlineStr">
        <is>
          <t>StagePeriod</t>
        </is>
      </c>
      <c r="F15" s="12" t="inlineStr">
        <is>
          <t>Demon King stage period 424023</t>
        </is>
      </c>
      <c r="G15" s="12" t="inlineStr">
        <is>
          <t>魔王篇关卡阶段 424023</t>
        </is>
      </c>
      <c r="H15" s="12" t="inlineStr">
        <is>
          <t>Ordered Demon King stage-period definition 424023 with exact wave, timer, weakness and score parameters.</t>
        </is>
      </c>
      <c r="I15" s="12" t="inlineStr">
        <is>
          <t>魔王篇有序关卡阶段定义 424023，保留精确波次、计时、弱点与分数参数。</t>
        </is>
      </c>
      <c r="J15" s="12" t="inlineStr">
        <is>
          <t>["galactic-baseballer.demon-king.v3_3"]</t>
        </is>
      </c>
      <c r="K15" s="12" t="inlineStr">
        <is>
          <t>DemonKing</t>
        </is>
      </c>
      <c r="L15" s="12" t="inlineStr">
        <is>
          <t>Researched</t>
        </is>
      </c>
      <c r="M15" s="12" t="inlineStr">
        <is>
          <t>ExactStructured</t>
        </is>
      </c>
      <c r="N15" s="12" t="inlineStr">
        <is>
          <t>ExactRelationship</t>
        </is>
      </c>
      <c r="O15" s="12" t="inlineStr">
        <is>
          <t>["galactic-baseballer.demon-king.v3_3:EvoBdSCStagePeriod:0007"]</t>
        </is>
      </c>
      <c r="P15" s="12" t="inlineStr">
        <is>
          <t>["source.goal16.6d37a93cb2d9d2a1"]</t>
        </is>
      </c>
      <c r="Q15" s="12" t="inlineStr">
        <is>
          <t>["demon-king","stage-period"]</t>
        </is>
      </c>
      <c r="R15" s="12" t="inlineStr">
        <is>
          <t>2031101</t>
        </is>
      </c>
      <c r="S15" s="12" t="inlineStr">
        <is>
          <t>424023</t>
        </is>
      </c>
      <c r="T15" s="12" t="inlineStr">
        <is>
          <t>[1,1,3]</t>
        </is>
      </c>
      <c r="U15" s="12" t="n"/>
      <c r="V15" s="12" t="inlineStr">
        <is>
          <t>["0","0.2","0.5","0.8"]</t>
        </is>
      </c>
      <c r="W15" s="12" t="inlineStr">
        <is>
          <t>galactic-baseballer.demon-king.stage.424002</t>
        </is>
      </c>
      <c r="X15" s="12" t="inlineStr">
        <is>
          <t>PeriodThird</t>
        </is>
      </c>
      <c r="Y15" s="12" t="inlineStr">
        <is>
          <t>45000</t>
        </is>
      </c>
      <c r="Z15" s="12" t="inlineStr">
        <is>
          <t>100</t>
        </is>
      </c>
      <c r="AA15" s="12" t="inlineStr">
        <is>
          <t>4240236</t>
        </is>
      </c>
      <c r="AB15" s="12" t="inlineStr">
        <is>
          <t>424023</t>
        </is>
      </c>
      <c r="AC15" s="12" t="inlineStr">
        <is>
          <t>{}</t>
        </is>
      </c>
      <c r="AD15" s="12" t="inlineStr">
        <is>
          <t>3000</t>
        </is>
      </c>
      <c r="AE15" s="12" t="inlineStr">
        <is>
          <t>false</t>
        </is>
      </c>
      <c r="AF15" s="12" t="inlineStr">
        <is>
          <t>3</t>
        </is>
      </c>
      <c r="AG15" s="12" t="inlineStr">
        <is>
          <t>[{"damage_type":"Fire","ordinal":0,"preferred":false},{"damage_type":"Ice","ordinal":1,"preferred":false},{"damage_type":"Wind","ordinal":2,"preferred":false},{"damage_type":"Thunder","ordinal":3,"preferred":true},{"damage_type":"Quantum","ordinal":4,"preferred":true},{"damage_type":"Physical","ordinal":5,"preferred":false},{"damage_type":"Imaginary","ordinal":6,"preferred":true}]</t>
        </is>
      </c>
    </row>
    <row r="16" ht="30" customHeight="1">
      <c r="A16" s="11" t="n"/>
      <c r="B16" s="11" t="n">
        <v>9</v>
      </c>
      <c r="C16" s="11" t="inlineStr">
        <is>
          <t>galactic-baseballer.demon-king.stage-period.424031</t>
        </is>
      </c>
      <c r="D16" s="11" t="inlineStr">
        <is>
          <t>starclock.galactic-baseballer-row.v1</t>
        </is>
      </c>
      <c r="E16" s="11" t="inlineStr">
        <is>
          <t>StagePeriod</t>
        </is>
      </c>
      <c r="F16" s="11" t="inlineStr">
        <is>
          <t>Demon King stage period 424031</t>
        </is>
      </c>
      <c r="G16" s="11" t="inlineStr">
        <is>
          <t>魔王篇关卡阶段 424031</t>
        </is>
      </c>
      <c r="H16" s="11" t="inlineStr">
        <is>
          <t>Ordered Demon King stage-period definition 424031 with exact wave, timer, weakness and score parameters.</t>
        </is>
      </c>
      <c r="I16" s="11" t="inlineStr">
        <is>
          <t>魔王篇有序关卡阶段定义 424031，保留精确波次、计时、弱点与分数参数。</t>
        </is>
      </c>
      <c r="J16" s="11" t="inlineStr">
        <is>
          <t>["galactic-baseballer.demon-king.v3_3"]</t>
        </is>
      </c>
      <c r="K16" s="11" t="inlineStr">
        <is>
          <t>DemonKing</t>
        </is>
      </c>
      <c r="L16" s="11" t="inlineStr">
        <is>
          <t>Researched</t>
        </is>
      </c>
      <c r="M16" s="11" t="inlineStr">
        <is>
          <t>ExactStructured</t>
        </is>
      </c>
      <c r="N16" s="11" t="inlineStr">
        <is>
          <t>ExactRelationship</t>
        </is>
      </c>
      <c r="O16" s="11" t="inlineStr">
        <is>
          <t>["galactic-baseballer.demon-king.v3_3:EvoBdSCStagePeriod:0008"]</t>
        </is>
      </c>
      <c r="P16" s="11" t="inlineStr">
        <is>
          <t>["source.goal16.e53a7b04f1a9144d"]</t>
        </is>
      </c>
      <c r="Q16" s="11" t="inlineStr">
        <is>
          <t>["demon-king","stage-period"]</t>
        </is>
      </c>
      <c r="R16" s="11" t="inlineStr">
        <is>
          <t>2010101</t>
        </is>
      </c>
      <c r="S16" s="11" t="inlineStr">
        <is>
          <t>424031</t>
        </is>
      </c>
      <c r="T16" s="11" t="inlineStr">
        <is>
          <t>[2,2,2,2]</t>
        </is>
      </c>
      <c r="U16" s="11" t="inlineStr">
        <is>
          <t>0.24</t>
        </is>
      </c>
      <c r="V16" s="11" t="inlineStr">
        <is>
          <t>["0","0.2","0.5","0.8"]</t>
        </is>
      </c>
      <c r="W16" s="11" t="inlineStr">
        <is>
          <t>galactic-baseballer.demon-king.stage.424003</t>
        </is>
      </c>
      <c r="X16" s="11" t="inlineStr">
        <is>
          <t>PeriodFirst</t>
        </is>
      </c>
      <c r="Y16" s="11" t="inlineStr">
        <is>
          <t>31000</t>
        </is>
      </c>
      <c r="Z16" s="11" t="inlineStr">
        <is>
          <t>100</t>
        </is>
      </c>
      <c r="AA16" s="11" t="inlineStr">
        <is>
          <t>4240316</t>
        </is>
      </c>
      <c r="AB16" s="11" t="inlineStr">
        <is>
          <t>424031</t>
        </is>
      </c>
      <c r="AC16" s="11" t="inlineStr">
        <is>
          <t>{}</t>
        </is>
      </c>
      <c r="AD16" s="11" t="inlineStr">
        <is>
          <t>4000</t>
        </is>
      </c>
      <c r="AE16" s="11" t="inlineStr">
        <is>
          <t>false</t>
        </is>
      </c>
      <c r="AF16" s="11" t="inlineStr">
        <is>
          <t>4</t>
        </is>
      </c>
      <c r="AG16" s="11" t="inlineStr">
        <is>
          <t>[{"damage_type":"Fire","ordinal":0,"preferred":false},{"damage_type":"Ice","ordinal":1,"preferred":false},{"damage_type":"Wind","ordinal":2,"preferred":true},{"damage_type":"Thunder","ordinal":3,"preferred":false},{"damage_type":"Quantum","ordinal":4,"preferred":true},{"damage_type":"Physical","ordinal":5,"preferred":false},{"damage_type":"Imaginary","ordinal":6,"preferred":true}]</t>
        </is>
      </c>
    </row>
    <row r="17" ht="30" customHeight="1">
      <c r="A17" s="12" t="n"/>
      <c r="B17" s="12" t="n">
        <v>10</v>
      </c>
      <c r="C17" s="12" t="inlineStr">
        <is>
          <t>galactic-baseballer.demon-king.stage-period.424032</t>
        </is>
      </c>
      <c r="D17" s="12" t="inlineStr">
        <is>
          <t>starclock.galactic-baseballer-row.v1</t>
        </is>
      </c>
      <c r="E17" s="12" t="inlineStr">
        <is>
          <t>StagePeriod</t>
        </is>
      </c>
      <c r="F17" s="12" t="inlineStr">
        <is>
          <t>Demon King stage period 424032</t>
        </is>
      </c>
      <c r="G17" s="12" t="inlineStr">
        <is>
          <t>魔王篇关卡阶段 424032</t>
        </is>
      </c>
      <c r="H17" s="12" t="inlineStr">
        <is>
          <t>Ordered Demon King stage-period definition 424032 with exact wave, timer, weakness and score parameters.</t>
        </is>
      </c>
      <c r="I17" s="12" t="inlineStr">
        <is>
          <t>魔王篇有序关卡阶段定义 424032，保留精确波次、计时、弱点与分数参数。</t>
        </is>
      </c>
      <c r="J17" s="12" t="inlineStr">
        <is>
          <t>["galactic-baseballer.demon-king.v3_3"]</t>
        </is>
      </c>
      <c r="K17" s="12" t="inlineStr">
        <is>
          <t>DemonKing</t>
        </is>
      </c>
      <c r="L17" s="12" t="inlineStr">
        <is>
          <t>Researched</t>
        </is>
      </c>
      <c r="M17" s="12" t="inlineStr">
        <is>
          <t>ExactStructured</t>
        </is>
      </c>
      <c r="N17" s="12" t="inlineStr">
        <is>
          <t>ExactRelationship</t>
        </is>
      </c>
      <c r="O17" s="12" t="inlineStr">
        <is>
          <t>["galactic-baseballer.demon-king.v3_3:EvoBdSCStagePeriod:0009"]</t>
        </is>
      </c>
      <c r="P17" s="12" t="inlineStr">
        <is>
          <t>["source.goal16.a5596a95abd1c61c"]</t>
        </is>
      </c>
      <c r="Q17" s="12" t="inlineStr">
        <is>
          <t>["demon-king","stage-period"]</t>
        </is>
      </c>
      <c r="R17" s="12" t="inlineStr">
        <is>
          <t>2023201</t>
        </is>
      </c>
      <c r="S17" s="12" t="inlineStr">
        <is>
          <t>424032</t>
        </is>
      </c>
      <c r="T17" s="12" t="inlineStr">
        <is>
          <t>[1,1,2]</t>
        </is>
      </c>
      <c r="U17" s="12" t="inlineStr">
        <is>
          <t>0.24</t>
        </is>
      </c>
      <c r="V17" s="12" t="inlineStr">
        <is>
          <t>["0","0.2","0.5","0.8"]</t>
        </is>
      </c>
      <c r="W17" s="12" t="inlineStr">
        <is>
          <t>galactic-baseballer.demon-king.stage.424003</t>
        </is>
      </c>
      <c r="X17" s="12" t="inlineStr">
        <is>
          <t>PeriodSecond</t>
        </is>
      </c>
      <c r="Y17" s="12" t="inlineStr">
        <is>
          <t>24000</t>
        </is>
      </c>
      <c r="Z17" s="12" t="inlineStr">
        <is>
          <t>100</t>
        </is>
      </c>
      <c r="AA17" s="12" t="inlineStr">
        <is>
          <t>4240326</t>
        </is>
      </c>
      <c r="AB17" s="12" t="inlineStr">
        <is>
          <t>424032</t>
        </is>
      </c>
      <c r="AC17" s="12" t="inlineStr">
        <is>
          <t>{"403202301":1500,"403202303":1500}</t>
        </is>
      </c>
      <c r="AD17" s="12" t="inlineStr">
        <is>
          <t>3000</t>
        </is>
      </c>
      <c r="AE17" s="12" t="inlineStr">
        <is>
          <t>false</t>
        </is>
      </c>
      <c r="AF17" s="12" t="inlineStr">
        <is>
          <t>3</t>
        </is>
      </c>
      <c r="AG17" s="12" t="inlineStr">
        <is>
          <t>[{"damage_type":"Fire","ordinal":0,"preferred":false},{"damage_type":"Ice","ordinal":1,"preferred":false},{"damage_type":"Wind","ordinal":2,"preferred":true},{"damage_type":"Thunder","ordinal":3,"preferred":false},{"damage_type":"Quantum","ordinal":4,"preferred":true},{"damage_type":"Physical","ordinal":5,"preferred":false},{"damage_type":"Imaginary","ordinal":6,"preferred":true}]</t>
        </is>
      </c>
    </row>
    <row r="18" ht="30" customHeight="1">
      <c r="A18" s="11" t="n"/>
      <c r="B18" s="11" t="n">
        <v>11</v>
      </c>
      <c r="C18" s="11" t="inlineStr">
        <is>
          <t>galactic-baseballer.demon-king.stage-period.424033</t>
        </is>
      </c>
      <c r="D18" s="11" t="inlineStr">
        <is>
          <t>starclock.galactic-baseballer-row.v1</t>
        </is>
      </c>
      <c r="E18" s="11" t="inlineStr">
        <is>
          <t>StagePeriod</t>
        </is>
      </c>
      <c r="F18" s="11" t="inlineStr">
        <is>
          <t>Demon King stage period 424033</t>
        </is>
      </c>
      <c r="G18" s="11" t="inlineStr">
        <is>
          <t>魔王篇关卡阶段 424033</t>
        </is>
      </c>
      <c r="H18" s="11" t="inlineStr">
        <is>
          <t>Ordered Demon King stage-period definition 424033 with exact wave, timer, weakness and score parameters.</t>
        </is>
      </c>
      <c r="I18" s="11" t="inlineStr">
        <is>
          <t>魔王篇有序关卡阶段定义 424033，保留精确波次、计时、弱点与分数参数。</t>
        </is>
      </c>
      <c r="J18" s="11" t="inlineStr">
        <is>
          <t>["galactic-baseballer.demon-king.v3_3"]</t>
        </is>
      </c>
      <c r="K18" s="11" t="inlineStr">
        <is>
          <t>DemonKing</t>
        </is>
      </c>
      <c r="L18" s="11" t="inlineStr">
        <is>
          <t>Researched</t>
        </is>
      </c>
      <c r="M18" s="11" t="inlineStr">
        <is>
          <t>ExactStructured</t>
        </is>
      </c>
      <c r="N18" s="11" t="inlineStr">
        <is>
          <t>ExactRelationship</t>
        </is>
      </c>
      <c r="O18" s="11" t="inlineStr">
        <is>
          <t>["galactic-baseballer.demon-king.v3_3:EvoBdSCStagePeriod:0010"]</t>
        </is>
      </c>
      <c r="P18" s="11" t="inlineStr">
        <is>
          <t>["source.goal16.5309a5e1ed482761"]</t>
        </is>
      </c>
      <c r="Q18" s="11" t="inlineStr">
        <is>
          <t>["demon-king","stage-period"]</t>
        </is>
      </c>
      <c r="R18" s="11" t="inlineStr">
        <is>
          <t>2041201</t>
        </is>
      </c>
      <c r="S18" s="11" t="inlineStr">
        <is>
          <t>424033</t>
        </is>
      </c>
      <c r="T18" s="11" t="inlineStr">
        <is>
          <t>[1,1,3]</t>
        </is>
      </c>
      <c r="U18" s="11" t="n"/>
      <c r="V18" s="11" t="inlineStr">
        <is>
          <t>["0","0.2","0.5","0.8"]</t>
        </is>
      </c>
      <c r="W18" s="11" t="inlineStr">
        <is>
          <t>galactic-baseballer.demon-king.stage.424003</t>
        </is>
      </c>
      <c r="X18" s="11" t="inlineStr">
        <is>
          <t>PeriodThird</t>
        </is>
      </c>
      <c r="Y18" s="11" t="inlineStr">
        <is>
          <t>45000</t>
        </is>
      </c>
      <c r="Z18" s="11" t="inlineStr">
        <is>
          <t>100</t>
        </is>
      </c>
      <c r="AA18" s="11" t="inlineStr">
        <is>
          <t>4240336</t>
        </is>
      </c>
      <c r="AB18" s="11" t="inlineStr">
        <is>
          <t>424033</t>
        </is>
      </c>
      <c r="AC18" s="11" t="inlineStr">
        <is>
          <t>{}</t>
        </is>
      </c>
      <c r="AD18" s="11" t="inlineStr">
        <is>
          <t>3000</t>
        </is>
      </c>
      <c r="AE18" s="11" t="inlineStr">
        <is>
          <t>false</t>
        </is>
      </c>
      <c r="AF18" s="11" t="inlineStr">
        <is>
          <t>3</t>
        </is>
      </c>
      <c r="AG18" s="11" t="inlineStr">
        <is>
          <t>[{"damage_type":"Fire","ordinal":0,"preferred":false},{"damage_type":"Ice","ordinal":1,"preferred":false},{"damage_type":"Wind","ordinal":2,"preferred":true},{"damage_type":"Thunder","ordinal":3,"preferred":false},{"damage_type":"Quantum","ordinal":4,"preferred":true},{"damage_type":"Physical","ordinal":5,"preferred":false},{"damage_type":"Imaginary","ordinal":6,"preferred":true}]</t>
        </is>
      </c>
    </row>
    <row r="19" ht="30" customHeight="1">
      <c r="A19" s="12" t="n"/>
      <c r="B19" s="12" t="n">
        <v>12</v>
      </c>
      <c r="C19" s="12" t="inlineStr">
        <is>
          <t>galactic-baseballer.demon-king.stage-period.424041</t>
        </is>
      </c>
      <c r="D19" s="12" t="inlineStr">
        <is>
          <t>starclock.galactic-baseballer-row.v1</t>
        </is>
      </c>
      <c r="E19" s="12" t="inlineStr">
        <is>
          <t>StagePeriod</t>
        </is>
      </c>
      <c r="F19" s="12" t="inlineStr">
        <is>
          <t>Demon King stage period 424041</t>
        </is>
      </c>
      <c r="G19" s="12" t="inlineStr">
        <is>
          <t>魔王篇关卡阶段 424041</t>
        </is>
      </c>
      <c r="H19" s="12" t="inlineStr">
        <is>
          <t>Ordered Demon King stage-period definition 424041 with exact wave, timer, weakness and score parameters.</t>
        </is>
      </c>
      <c r="I19" s="12" t="inlineStr">
        <is>
          <t>魔王篇有序关卡阶段定义 424041，保留精确波次、计时、弱点与分数参数。</t>
        </is>
      </c>
      <c r="J19" s="12" t="inlineStr">
        <is>
          <t>["galactic-baseballer.demon-king.v3_3"]</t>
        </is>
      </c>
      <c r="K19" s="12" t="inlineStr">
        <is>
          <t>DemonKing</t>
        </is>
      </c>
      <c r="L19" s="12" t="inlineStr">
        <is>
          <t>Researched</t>
        </is>
      </c>
      <c r="M19" s="12" t="inlineStr">
        <is>
          <t>ExactStructured</t>
        </is>
      </c>
      <c r="N19" s="12" t="inlineStr">
        <is>
          <t>ExactRelationship</t>
        </is>
      </c>
      <c r="O19" s="12" t="inlineStr">
        <is>
          <t>["galactic-baseballer.demon-king.v3_3:EvoBdSCStagePeriod:0011"]</t>
        </is>
      </c>
      <c r="P19" s="12" t="inlineStr">
        <is>
          <t>["source.goal16.b0531383e4549ccf"]</t>
        </is>
      </c>
      <c r="Q19" s="12" t="inlineStr">
        <is>
          <t>["demon-king","stage-period"]</t>
        </is>
      </c>
      <c r="R19" s="12" t="inlineStr">
        <is>
          <t>2011101</t>
        </is>
      </c>
      <c r="S19" s="12" t="inlineStr">
        <is>
          <t>424041</t>
        </is>
      </c>
      <c r="T19" s="12" t="inlineStr">
        <is>
          <t>[2,2,2,2]</t>
        </is>
      </c>
      <c r="U19" s="12" t="inlineStr">
        <is>
          <t>0.24</t>
        </is>
      </c>
      <c r="V19" s="12" t="inlineStr">
        <is>
          <t>["0","0.2","0.5","0.8"]</t>
        </is>
      </c>
      <c r="W19" s="12" t="inlineStr">
        <is>
          <t>galactic-baseballer.demon-king.stage.424004</t>
        </is>
      </c>
      <c r="X19" s="12" t="inlineStr">
        <is>
          <t>PeriodFirst</t>
        </is>
      </c>
      <c r="Y19" s="12" t="inlineStr">
        <is>
          <t>31000</t>
        </is>
      </c>
      <c r="Z19" s="12" t="inlineStr">
        <is>
          <t>100</t>
        </is>
      </c>
      <c r="AA19" s="12" t="inlineStr">
        <is>
          <t>4240416</t>
        </is>
      </c>
      <c r="AB19" s="12" t="inlineStr">
        <is>
          <t>424041</t>
        </is>
      </c>
      <c r="AC19" s="12" t="inlineStr">
        <is>
          <t>{}</t>
        </is>
      </c>
      <c r="AD19" s="12" t="inlineStr">
        <is>
          <t>6000</t>
        </is>
      </c>
      <c r="AE19" s="12" t="inlineStr">
        <is>
          <t>false</t>
        </is>
      </c>
      <c r="AF19" s="12" t="inlineStr">
        <is>
          <t>4</t>
        </is>
      </c>
      <c r="AG19" s="12" t="inlineStr">
        <is>
          <t>[{"damage_type":"Fire","ordinal":0,"preferred":true},{"damage_type":"Ice","ordinal":1,"preferred":true},{"damage_type":"Wind","ordinal":2,"preferred":false},{"damage_type":"Thunder","ordinal":3,"preferred":false},{"damage_type":"Quantum","ordinal":4,"preferred":true},{"damage_type":"Physical","ordinal":5,"preferred":false},{"damage_type":"Imaginary","ordinal":6,"preferred":false}]</t>
        </is>
      </c>
    </row>
    <row r="20" ht="30" customHeight="1">
      <c r="A20" s="11" t="n"/>
      <c r="B20" s="11" t="n">
        <v>13</v>
      </c>
      <c r="C20" s="11" t="inlineStr">
        <is>
          <t>galactic-baseballer.demon-king.stage-period.424042</t>
        </is>
      </c>
      <c r="D20" s="11" t="inlineStr">
        <is>
          <t>starclock.galactic-baseballer-row.v1</t>
        </is>
      </c>
      <c r="E20" s="11" t="inlineStr">
        <is>
          <t>StagePeriod</t>
        </is>
      </c>
      <c r="F20" s="11" t="inlineStr">
        <is>
          <t>Demon King stage period 424042</t>
        </is>
      </c>
      <c r="G20" s="11" t="inlineStr">
        <is>
          <t>魔王篇关卡阶段 424042</t>
        </is>
      </c>
      <c r="H20" s="11" t="inlineStr">
        <is>
          <t>Ordered Demon King stage-period definition 424042 with exact wave, timer, weakness and score parameters.</t>
        </is>
      </c>
      <c r="I20" s="11" t="inlineStr">
        <is>
          <t>魔王篇有序关卡阶段定义 424042，保留精确波次、计时、弱点与分数参数。</t>
        </is>
      </c>
      <c r="J20" s="11" t="inlineStr">
        <is>
          <t>["galactic-baseballer.demon-king.v3_3"]</t>
        </is>
      </c>
      <c r="K20" s="11" t="inlineStr">
        <is>
          <t>DemonKing</t>
        </is>
      </c>
      <c r="L20" s="11" t="inlineStr">
        <is>
          <t>Researched</t>
        </is>
      </c>
      <c r="M20" s="11" t="inlineStr">
        <is>
          <t>ExactStructured</t>
        </is>
      </c>
      <c r="N20" s="11" t="inlineStr">
        <is>
          <t>ExactRelationship</t>
        </is>
      </c>
      <c r="O20" s="11" t="inlineStr">
        <is>
          <t>["galactic-baseballer.demon-king.v3_3:EvoBdSCStagePeriod:0012"]</t>
        </is>
      </c>
      <c r="P20" s="11" t="inlineStr">
        <is>
          <t>["source.goal16.36d1459d659c088b"]</t>
        </is>
      </c>
      <c r="Q20" s="11" t="inlineStr">
        <is>
          <t>["demon-king","stage-period"]</t>
        </is>
      </c>
      <c r="R20" s="11" t="inlineStr">
        <is>
          <t>2012301</t>
        </is>
      </c>
      <c r="S20" s="11" t="inlineStr">
        <is>
          <t>424042</t>
        </is>
      </c>
      <c r="T20" s="11" t="inlineStr">
        <is>
          <t>[1,1,2]</t>
        </is>
      </c>
      <c r="U20" s="11" t="inlineStr">
        <is>
          <t>0.24</t>
        </is>
      </c>
      <c r="V20" s="11" t="inlineStr">
        <is>
          <t>["0","0.2","0.5","0.8"]</t>
        </is>
      </c>
      <c r="W20" s="11" t="inlineStr">
        <is>
          <t>galactic-baseballer.demon-king.stage.424004</t>
        </is>
      </c>
      <c r="X20" s="11" t="inlineStr">
        <is>
          <t>PeriodSecond</t>
        </is>
      </c>
      <c r="Y20" s="11" t="inlineStr">
        <is>
          <t>24000</t>
        </is>
      </c>
      <c r="Z20" s="11" t="inlineStr">
        <is>
          <t>100</t>
        </is>
      </c>
      <c r="AA20" s="11" t="inlineStr">
        <is>
          <t>4240426</t>
        </is>
      </c>
      <c r="AB20" s="11" t="inlineStr">
        <is>
          <t>424042</t>
        </is>
      </c>
      <c r="AC20" s="11" t="inlineStr">
        <is>
          <t>{"403202306":3000}</t>
        </is>
      </c>
      <c r="AD20" s="11" t="inlineStr">
        <is>
          <t>4500</t>
        </is>
      </c>
      <c r="AE20" s="11" t="inlineStr">
        <is>
          <t>false</t>
        </is>
      </c>
      <c r="AF20" s="11" t="inlineStr">
        <is>
          <t>3</t>
        </is>
      </c>
      <c r="AG20" s="11" t="inlineStr">
        <is>
          <t>[{"damage_type":"Fire","ordinal":0,"preferred":true},{"damage_type":"Ice","ordinal":1,"preferred":true},{"damage_type":"Wind","ordinal":2,"preferred":false},{"damage_type":"Thunder","ordinal":3,"preferred":false},{"damage_type":"Quantum","ordinal":4,"preferred":true},{"damage_type":"Physical","ordinal":5,"preferred":false},{"damage_type":"Imaginary","ordinal":6,"preferred":false}]</t>
        </is>
      </c>
    </row>
    <row r="21" ht="30" customHeight="1">
      <c r="A21" s="12" t="n"/>
      <c r="B21" s="12" t="n">
        <v>14</v>
      </c>
      <c r="C21" s="12" t="inlineStr">
        <is>
          <t>galactic-baseballer.demon-king.stage-period.424043</t>
        </is>
      </c>
      <c r="D21" s="12" t="inlineStr">
        <is>
          <t>starclock.galactic-baseballer-row.v1</t>
        </is>
      </c>
      <c r="E21" s="12" t="inlineStr">
        <is>
          <t>StagePeriod</t>
        </is>
      </c>
      <c r="F21" s="12" t="inlineStr">
        <is>
          <t>Demon King stage period 424043</t>
        </is>
      </c>
      <c r="G21" s="12" t="inlineStr">
        <is>
          <t>魔王篇关卡阶段 424043</t>
        </is>
      </c>
      <c r="H21" s="12" t="inlineStr">
        <is>
          <t>Ordered Demon King stage-period definition 424043 with exact wave, timer, weakness and score parameters.</t>
        </is>
      </c>
      <c r="I21" s="12" t="inlineStr">
        <is>
          <t>魔王篇有序关卡阶段定义 424043，保留精确波次、计时、弱点与分数参数。</t>
        </is>
      </c>
      <c r="J21" s="12" t="inlineStr">
        <is>
          <t>["galactic-baseballer.demon-king.v3_3"]</t>
        </is>
      </c>
      <c r="K21" s="12" t="inlineStr">
        <is>
          <t>DemonKing</t>
        </is>
      </c>
      <c r="L21" s="12" t="inlineStr">
        <is>
          <t>Researched</t>
        </is>
      </c>
      <c r="M21" s="12" t="inlineStr">
        <is>
          <t>ExactStructured</t>
        </is>
      </c>
      <c r="N21" s="12" t="inlineStr">
        <is>
          <t>ExactRelationship</t>
        </is>
      </c>
      <c r="O21" s="12" t="inlineStr">
        <is>
          <t>["galactic-baseballer.demon-king.v3_3:EvoBdSCStagePeriod:0013"]</t>
        </is>
      </c>
      <c r="P21" s="12" t="inlineStr">
        <is>
          <t>["source.goal16.bf81ef882d338009"]</t>
        </is>
      </c>
      <c r="Q21" s="12" t="inlineStr">
        <is>
          <t>["demon-king","stage-period"]</t>
        </is>
      </c>
      <c r="R21" s="12" t="inlineStr">
        <is>
          <t>2013101</t>
        </is>
      </c>
      <c r="S21" s="12" t="inlineStr">
        <is>
          <t>424043</t>
        </is>
      </c>
      <c r="T21" s="12" t="inlineStr">
        <is>
          <t>[1,1,3]</t>
        </is>
      </c>
      <c r="U21" s="12" t="n"/>
      <c r="V21" s="12" t="inlineStr">
        <is>
          <t>["0","0.2","0.5","0.8"]</t>
        </is>
      </c>
      <c r="W21" s="12" t="inlineStr">
        <is>
          <t>galactic-baseballer.demon-king.stage.424004</t>
        </is>
      </c>
      <c r="X21" s="12" t="inlineStr">
        <is>
          <t>PeriodThird</t>
        </is>
      </c>
      <c r="Y21" s="12" t="inlineStr">
        <is>
          <t>45000</t>
        </is>
      </c>
      <c r="Z21" s="12" t="inlineStr">
        <is>
          <t>100</t>
        </is>
      </c>
      <c r="AA21" s="12" t="inlineStr">
        <is>
          <t>4240436</t>
        </is>
      </c>
      <c r="AB21" s="12" t="inlineStr">
        <is>
          <t>424043</t>
        </is>
      </c>
      <c r="AC21" s="12" t="inlineStr">
        <is>
          <t>{}</t>
        </is>
      </c>
      <c r="AD21" s="12" t="inlineStr">
        <is>
          <t>4500</t>
        </is>
      </c>
      <c r="AE21" s="12" t="inlineStr">
        <is>
          <t>false</t>
        </is>
      </c>
      <c r="AF21" s="12" t="inlineStr">
        <is>
          <t>3</t>
        </is>
      </c>
      <c r="AG21" s="12" t="inlineStr">
        <is>
          <t>[{"damage_type":"Fire","ordinal":0,"preferred":true},{"damage_type":"Ice","ordinal":1,"preferred":true},{"damage_type":"Wind","ordinal":2,"preferred":false},{"damage_type":"Thunder","ordinal":3,"preferred":false},{"damage_type":"Quantum","ordinal":4,"preferred":true},{"damage_type":"Physical","ordinal":5,"preferred":false},{"damage_type":"Imaginary","ordinal":6,"preferred":false}]</t>
        </is>
      </c>
    </row>
    <row r="22" ht="30" customHeight="1">
      <c r="A22" s="11" t="n"/>
      <c r="B22" s="11" t="n">
        <v>15</v>
      </c>
      <c r="C22" s="11" t="inlineStr">
        <is>
          <t>galactic-baseballer.demon-king.stage-period.424051</t>
        </is>
      </c>
      <c r="D22" s="11" t="inlineStr">
        <is>
          <t>starclock.galactic-baseballer-row.v1</t>
        </is>
      </c>
      <c r="E22" s="11" t="inlineStr">
        <is>
          <t>StagePeriod</t>
        </is>
      </c>
      <c r="F22" s="11" t="inlineStr">
        <is>
          <t>Demon King stage period 424051</t>
        </is>
      </c>
      <c r="G22" s="11" t="inlineStr">
        <is>
          <t>魔王篇关卡阶段 424051</t>
        </is>
      </c>
      <c r="H22" s="11" t="inlineStr">
        <is>
          <t>Ordered Demon King stage-period definition 424051 with exact wave, timer, weakness and score parameters.</t>
        </is>
      </c>
      <c r="I22" s="11" t="inlineStr">
        <is>
          <t>魔王篇有序关卡阶段定义 424051，保留精确波次、计时、弱点与分数参数。</t>
        </is>
      </c>
      <c r="J22" s="11" t="inlineStr">
        <is>
          <t>["galactic-baseballer.demon-king.v3_3"]</t>
        </is>
      </c>
      <c r="K22" s="11" t="inlineStr">
        <is>
          <t>DemonKing</t>
        </is>
      </c>
      <c r="L22" s="11" t="inlineStr">
        <is>
          <t>Researched</t>
        </is>
      </c>
      <c r="M22" s="11" t="inlineStr">
        <is>
          <t>ExactStructured</t>
        </is>
      </c>
      <c r="N22" s="11" t="inlineStr">
        <is>
          <t>ExactRelationship</t>
        </is>
      </c>
      <c r="O22" s="11" t="inlineStr">
        <is>
          <t>["galactic-baseballer.demon-king.v3_3:EvoBdSCStagePeriod:0014"]</t>
        </is>
      </c>
      <c r="P22" s="11" t="inlineStr">
        <is>
          <t>["source.goal16.46cefa8d33a0e5d5"]</t>
        </is>
      </c>
      <c r="Q22" s="11" t="inlineStr">
        <is>
          <t>["demon-king","stage-period"]</t>
        </is>
      </c>
      <c r="R22" s="11" t="inlineStr">
        <is>
          <t>2032101</t>
        </is>
      </c>
      <c r="S22" s="11" t="inlineStr">
        <is>
          <t>424051</t>
        </is>
      </c>
      <c r="T22" s="11" t="inlineStr">
        <is>
          <t>[2,2,2,2]</t>
        </is>
      </c>
      <c r="U22" s="11" t="inlineStr">
        <is>
          <t>0.24</t>
        </is>
      </c>
      <c r="V22" s="11" t="inlineStr">
        <is>
          <t>["0","0.2","0.5","0.8"]</t>
        </is>
      </c>
      <c r="W22" s="11" t="inlineStr">
        <is>
          <t>galactic-baseballer.demon-king.stage.424005</t>
        </is>
      </c>
      <c r="X22" s="11" t="inlineStr">
        <is>
          <t>PeriodFirst</t>
        </is>
      </c>
      <c r="Y22" s="11" t="inlineStr">
        <is>
          <t>31000</t>
        </is>
      </c>
      <c r="Z22" s="11" t="inlineStr">
        <is>
          <t>100</t>
        </is>
      </c>
      <c r="AA22" s="11" t="inlineStr">
        <is>
          <t>4240516</t>
        </is>
      </c>
      <c r="AB22" s="11" t="inlineStr">
        <is>
          <t>424051</t>
        </is>
      </c>
      <c r="AC22" s="11" t="inlineStr">
        <is>
          <t>{}</t>
        </is>
      </c>
      <c r="AD22" s="11" t="inlineStr">
        <is>
          <t>6000</t>
        </is>
      </c>
      <c r="AE22" s="11" t="inlineStr">
        <is>
          <t>false</t>
        </is>
      </c>
      <c r="AF22" s="11" t="inlineStr">
        <is>
          <t>4</t>
        </is>
      </c>
      <c r="AG22" s="11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23" ht="30" customHeight="1">
      <c r="A23" s="12" t="n"/>
      <c r="B23" s="12" t="n">
        <v>16</v>
      </c>
      <c r="C23" s="12" t="inlineStr">
        <is>
          <t>galactic-baseballer.demon-king.stage-period.424052</t>
        </is>
      </c>
      <c r="D23" s="12" t="inlineStr">
        <is>
          <t>starclock.galactic-baseballer-row.v1</t>
        </is>
      </c>
      <c r="E23" s="12" t="inlineStr">
        <is>
          <t>StagePeriod</t>
        </is>
      </c>
      <c r="F23" s="12" t="inlineStr">
        <is>
          <t>Demon King stage period 424052</t>
        </is>
      </c>
      <c r="G23" s="12" t="inlineStr">
        <is>
          <t>魔王篇关卡阶段 424052</t>
        </is>
      </c>
      <c r="H23" s="12" t="inlineStr">
        <is>
          <t>Ordered Demon King stage-period definition 424052 with exact wave, timer, weakness and score parameters.</t>
        </is>
      </c>
      <c r="I23" s="12" t="inlineStr">
        <is>
          <t>魔王篇有序关卡阶段定义 424052，保留精确波次、计时、弱点与分数参数。</t>
        </is>
      </c>
      <c r="J23" s="12" t="inlineStr">
        <is>
          <t>["galactic-baseballer.demon-king.v3_3"]</t>
        </is>
      </c>
      <c r="K23" s="12" t="inlineStr">
        <is>
          <t>DemonKing</t>
        </is>
      </c>
      <c r="L23" s="12" t="inlineStr">
        <is>
          <t>Researched</t>
        </is>
      </c>
      <c r="M23" s="12" t="inlineStr">
        <is>
          <t>ExactStructured</t>
        </is>
      </c>
      <c r="N23" s="12" t="inlineStr">
        <is>
          <t>ExactRelationship</t>
        </is>
      </c>
      <c r="O23" s="12" t="inlineStr">
        <is>
          <t>["galactic-baseballer.demon-king.v3_3:EvoBdSCStagePeriod:0015"]</t>
        </is>
      </c>
      <c r="P23" s="12" t="inlineStr">
        <is>
          <t>["source.goal16.d0a67e5bcebd94db"]</t>
        </is>
      </c>
      <c r="Q23" s="12" t="inlineStr">
        <is>
          <t>["demon-king","stage-period"]</t>
        </is>
      </c>
      <c r="R23" s="12" t="inlineStr">
        <is>
          <t>2033101</t>
        </is>
      </c>
      <c r="S23" s="12" t="inlineStr">
        <is>
          <t>424052</t>
        </is>
      </c>
      <c r="T23" s="12" t="inlineStr">
        <is>
          <t>[1,1,2]</t>
        </is>
      </c>
      <c r="U23" s="12" t="inlineStr">
        <is>
          <t>0.24</t>
        </is>
      </c>
      <c r="V23" s="12" t="inlineStr">
        <is>
          <t>["0","0.2","0.5","0.8"]</t>
        </is>
      </c>
      <c r="W23" s="12" t="inlineStr">
        <is>
          <t>galactic-baseballer.demon-king.stage.424005</t>
        </is>
      </c>
      <c r="X23" s="12" t="inlineStr">
        <is>
          <t>PeriodSecond</t>
        </is>
      </c>
      <c r="Y23" s="12" t="inlineStr">
        <is>
          <t>24000</t>
        </is>
      </c>
      <c r="Z23" s="12" t="inlineStr">
        <is>
          <t>100</t>
        </is>
      </c>
      <c r="AA23" s="12" t="inlineStr">
        <is>
          <t>4240526</t>
        </is>
      </c>
      <c r="AB23" s="12" t="inlineStr">
        <is>
          <t>424052</t>
        </is>
      </c>
      <c r="AC23" s="12" t="inlineStr">
        <is>
          <t>{}</t>
        </is>
      </c>
      <c r="AD23" s="12" t="inlineStr">
        <is>
          <t>4500</t>
        </is>
      </c>
      <c r="AE23" s="12" t="inlineStr">
        <is>
          <t>false</t>
        </is>
      </c>
      <c r="AF23" s="12" t="inlineStr">
        <is>
          <t>3</t>
        </is>
      </c>
      <c r="AG23" s="12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24" ht="30" customHeight="1">
      <c r="A24" s="11" t="n"/>
      <c r="B24" s="11" t="n">
        <v>17</v>
      </c>
      <c r="C24" s="11" t="inlineStr">
        <is>
          <t>galactic-baseballer.demon-king.stage-period.424053</t>
        </is>
      </c>
      <c r="D24" s="11" t="inlineStr">
        <is>
          <t>starclock.galactic-baseballer-row.v1</t>
        </is>
      </c>
      <c r="E24" s="11" t="inlineStr">
        <is>
          <t>StagePeriod</t>
        </is>
      </c>
      <c r="F24" s="11" t="inlineStr">
        <is>
          <t>Demon King stage period 424053</t>
        </is>
      </c>
      <c r="G24" s="11" t="inlineStr">
        <is>
          <t>魔王篇关卡阶段 424053</t>
        </is>
      </c>
      <c r="H24" s="11" t="inlineStr">
        <is>
          <t>Ordered Demon King stage-period definition 424053 with exact wave, timer, weakness and score parameters.</t>
        </is>
      </c>
      <c r="I24" s="11" t="inlineStr">
        <is>
          <t>魔王篇有序关卡阶段定义 424053，保留精确波次、计时、弱点与分数参数。</t>
        </is>
      </c>
      <c r="J24" s="11" t="inlineStr">
        <is>
          <t>["galactic-baseballer.demon-king.v3_3"]</t>
        </is>
      </c>
      <c r="K24" s="11" t="inlineStr">
        <is>
          <t>DemonKing</t>
        </is>
      </c>
      <c r="L24" s="11" t="inlineStr">
        <is>
          <t>Researched</t>
        </is>
      </c>
      <c r="M24" s="11" t="inlineStr">
        <is>
          <t>ExactStructured</t>
        </is>
      </c>
      <c r="N24" s="11" t="inlineStr">
        <is>
          <t>ExactRelationship</t>
        </is>
      </c>
      <c r="O24" s="11" t="inlineStr">
        <is>
          <t>["galactic-baseballer.demon-king.v3_3:EvoBdSCStagePeriod:0016"]</t>
        </is>
      </c>
      <c r="P24" s="11" t="inlineStr">
        <is>
          <t>["source.goal16.e192b7a21c108cd7"]</t>
        </is>
      </c>
      <c r="Q24" s="11" t="inlineStr">
        <is>
          <t>["demon-king","stage-period"]</t>
        </is>
      </c>
      <c r="R24" s="11" t="inlineStr">
        <is>
          <t>1034101</t>
        </is>
      </c>
      <c r="S24" s="11" t="inlineStr">
        <is>
          <t>424053</t>
        </is>
      </c>
      <c r="T24" s="11" t="inlineStr">
        <is>
          <t>[1,1,3]</t>
        </is>
      </c>
      <c r="U24" s="11" t="n"/>
      <c r="V24" s="11" t="inlineStr">
        <is>
          <t>["0","0.2","0.5","0.8"]</t>
        </is>
      </c>
      <c r="W24" s="11" t="inlineStr">
        <is>
          <t>galactic-baseballer.demon-king.stage.424005</t>
        </is>
      </c>
      <c r="X24" s="11" t="inlineStr">
        <is>
          <t>PeriodThird</t>
        </is>
      </c>
      <c r="Y24" s="11" t="inlineStr">
        <is>
          <t>45000</t>
        </is>
      </c>
      <c r="Z24" s="11" t="inlineStr">
        <is>
          <t>100</t>
        </is>
      </c>
      <c r="AA24" s="11" t="inlineStr">
        <is>
          <t>4240536</t>
        </is>
      </c>
      <c r="AB24" s="11" t="inlineStr">
        <is>
          <t>424053</t>
        </is>
      </c>
      <c r="AC24" s="11" t="inlineStr">
        <is>
          <t>{"403202302":3000}</t>
        </is>
      </c>
      <c r="AD24" s="11" t="inlineStr">
        <is>
          <t>4500</t>
        </is>
      </c>
      <c r="AE24" s="11" t="inlineStr">
        <is>
          <t>false</t>
        </is>
      </c>
      <c r="AF24" s="11" t="inlineStr">
        <is>
          <t>3</t>
        </is>
      </c>
      <c r="AG24" s="11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25" ht="30" customHeight="1">
      <c r="A25" s="12" t="n"/>
      <c r="B25" s="12" t="n">
        <v>18</v>
      </c>
      <c r="C25" s="12" t="inlineStr">
        <is>
          <t>galactic-baseballer.demon-king.stage-period.424101</t>
        </is>
      </c>
      <c r="D25" s="12" t="inlineStr">
        <is>
          <t>starclock.galactic-baseballer-row.v1</t>
        </is>
      </c>
      <c r="E25" s="12" t="inlineStr">
        <is>
          <t>StagePeriod</t>
        </is>
      </c>
      <c r="F25" s="12" t="inlineStr">
        <is>
          <t>Demon King stage period 424101</t>
        </is>
      </c>
      <c r="G25" s="12" t="inlineStr">
        <is>
          <t>魔王篇关卡阶段 424101</t>
        </is>
      </c>
      <c r="H25" s="12" t="inlineStr">
        <is>
          <t>Ordered Demon King stage-period definition 424101 with exact wave, timer, weakness and score parameters.</t>
        </is>
      </c>
      <c r="I25" s="12" t="inlineStr">
        <is>
          <t>魔王篇有序关卡阶段定义 424101，保留精确波次、计时、弱点与分数参数。</t>
        </is>
      </c>
      <c r="J25" s="12" t="inlineStr">
        <is>
          <t>["galactic-baseballer.demon-king.v3_3"]</t>
        </is>
      </c>
      <c r="K25" s="12" t="inlineStr">
        <is>
          <t>DemonKing</t>
        </is>
      </c>
      <c r="L25" s="12" t="inlineStr">
        <is>
          <t>Researched</t>
        </is>
      </c>
      <c r="M25" s="12" t="inlineStr">
        <is>
          <t>ExactStructured</t>
        </is>
      </c>
      <c r="N25" s="12" t="inlineStr">
        <is>
          <t>ExactRelationship</t>
        </is>
      </c>
      <c r="O25" s="12" t="inlineStr">
        <is>
          <t>["galactic-baseballer.demon-king.v3_3:EvoBdSCStagePeriod:0017"]</t>
        </is>
      </c>
      <c r="P25" s="12" t="inlineStr">
        <is>
          <t>["source.goal16.215ac0aad13b714d"]</t>
        </is>
      </c>
      <c r="Q25" s="12" t="inlineStr">
        <is>
          <t>["demon-king","stage-period"]</t>
        </is>
      </c>
      <c r="R25" s="12" t="inlineStr">
        <is>
          <t>2000101</t>
        </is>
      </c>
      <c r="S25" s="12" t="inlineStr">
        <is>
          <t>424101</t>
        </is>
      </c>
      <c r="T25" s="12" t="inlineStr">
        <is>
          <t>[2,2,2,2]</t>
        </is>
      </c>
      <c r="U25" s="12" t="inlineStr">
        <is>
          <t>0.24</t>
        </is>
      </c>
      <c r="V25" s="12" t="inlineStr">
        <is>
          <t>["0","0.2","0.5","0.8"]</t>
        </is>
      </c>
      <c r="W25" s="12" t="inlineStr">
        <is>
          <t>galactic-baseballer.demon-king.stage.424006</t>
        </is>
      </c>
      <c r="X25" s="12" t="inlineStr">
        <is>
          <t>PeriodFirst</t>
        </is>
      </c>
      <c r="Y25" s="12" t="inlineStr">
        <is>
          <t>31000</t>
        </is>
      </c>
      <c r="Z25" s="12" t="inlineStr">
        <is>
          <t>100</t>
        </is>
      </c>
      <c r="AA25" s="12" t="inlineStr">
        <is>
          <t>4140116</t>
        </is>
      </c>
      <c r="AB25" s="12" t="inlineStr">
        <is>
          <t>424101</t>
        </is>
      </c>
      <c r="AC25" s="12" t="inlineStr">
        <is>
          <t>{}</t>
        </is>
      </c>
      <c r="AD25" s="12" t="inlineStr">
        <is>
          <t>8000</t>
        </is>
      </c>
      <c r="AE25" s="12" t="inlineStr">
        <is>
          <t>false</t>
        </is>
      </c>
      <c r="AF25" s="12" t="inlineStr">
        <is>
          <t>4</t>
        </is>
      </c>
      <c r="AG25" s="12" t="inlineStr">
        <is>
          <t>[{"damage_type":"Fire","ordinal":0,"preferred":true},{"damage_type":"Ice","ordinal":1,"preferred":false},{"damage_type":"Wind","ordinal":2,"preferred":false},{"damage_type":"Thunder","ordinal":3,"preferred":false},{"damage_type":"Quantum","ordinal":4,"preferred":false},{"damage_type":"Physical","ordinal":5,"preferred":false},{"damage_type":"Imaginary","ordinal":6,"preferred":true}]</t>
        </is>
      </c>
    </row>
    <row r="26" ht="30" customHeight="1">
      <c r="A26" s="11" t="n"/>
      <c r="B26" s="11" t="n">
        <v>19</v>
      </c>
      <c r="C26" s="11" t="inlineStr">
        <is>
          <t>galactic-baseballer.demon-king.stage-period.424102</t>
        </is>
      </c>
      <c r="D26" s="11" t="inlineStr">
        <is>
          <t>starclock.galactic-baseballer-row.v1</t>
        </is>
      </c>
      <c r="E26" s="11" t="inlineStr">
        <is>
          <t>StagePeriod</t>
        </is>
      </c>
      <c r="F26" s="11" t="inlineStr">
        <is>
          <t>Demon King stage period 424102</t>
        </is>
      </c>
      <c r="G26" s="11" t="inlineStr">
        <is>
          <t>魔王篇关卡阶段 424102</t>
        </is>
      </c>
      <c r="H26" s="11" t="inlineStr">
        <is>
          <t>Ordered Demon King stage-period definition 424102 with exact wave, timer, weakness and score parameters.</t>
        </is>
      </c>
      <c r="I26" s="11" t="inlineStr">
        <is>
          <t>魔王篇有序关卡阶段定义 424102，保留精确波次、计时、弱点与分数参数。</t>
        </is>
      </c>
      <c r="J26" s="11" t="inlineStr">
        <is>
          <t>["galactic-baseballer.demon-king.v3_3"]</t>
        </is>
      </c>
      <c r="K26" s="11" t="inlineStr">
        <is>
          <t>DemonKing</t>
        </is>
      </c>
      <c r="L26" s="11" t="inlineStr">
        <is>
          <t>Researched</t>
        </is>
      </c>
      <c r="M26" s="11" t="inlineStr">
        <is>
          <t>ExactStructured</t>
        </is>
      </c>
      <c r="N26" s="11" t="inlineStr">
        <is>
          <t>ExactRelationship</t>
        </is>
      </c>
      <c r="O26" s="11" t="inlineStr">
        <is>
          <t>["galactic-baseballer.demon-king.v3_3:EvoBdSCStagePeriod:0018"]</t>
        </is>
      </c>
      <c r="P26" s="11" t="inlineStr">
        <is>
          <t>["source.goal16.eaa8773eadd06b74"]</t>
        </is>
      </c>
      <c r="Q26" s="11" t="inlineStr">
        <is>
          <t>["demon-king","stage-period"]</t>
        </is>
      </c>
      <c r="R26" s="11" t="inlineStr">
        <is>
          <t>2023101</t>
        </is>
      </c>
      <c r="S26" s="11" t="inlineStr">
        <is>
          <t>424102</t>
        </is>
      </c>
      <c r="T26" s="11" t="inlineStr">
        <is>
          <t>[2,2,2,2]</t>
        </is>
      </c>
      <c r="U26" s="11" t="inlineStr">
        <is>
          <t>0.24</t>
        </is>
      </c>
      <c r="V26" s="11" t="inlineStr">
        <is>
          <t>["0","0.2","0.5","0.8"]</t>
        </is>
      </c>
      <c r="W26" s="11" t="inlineStr">
        <is>
          <t>galactic-baseballer.demon-king.stage.424006</t>
        </is>
      </c>
      <c r="X26" s="11" t="inlineStr">
        <is>
          <t>PeriodFirst</t>
        </is>
      </c>
      <c r="Y26" s="11" t="inlineStr">
        <is>
          <t>31000</t>
        </is>
      </c>
      <c r="Z26" s="11" t="inlineStr">
        <is>
          <t>100</t>
        </is>
      </c>
      <c r="AA26" s="11" t="inlineStr">
        <is>
          <t>4140116</t>
        </is>
      </c>
      <c r="AB26" s="11" t="inlineStr">
        <is>
          <t>424102</t>
        </is>
      </c>
      <c r="AC26" s="11" t="inlineStr">
        <is>
          <t>{}</t>
        </is>
      </c>
      <c r="AD26" s="11" t="inlineStr">
        <is>
          <t>8000</t>
        </is>
      </c>
      <c r="AE26" s="11" t="inlineStr">
        <is>
          <t>false</t>
        </is>
      </c>
      <c r="AF26" s="11" t="inlineStr">
        <is>
          <t>4</t>
        </is>
      </c>
      <c r="AG26" s="11" t="inlineStr">
        <is>
          <t>[{"damage_type":"Fire","ordinal":0,"preferred":false},{"damage_type":"Ice","ordinal":1,"preferred":true},{"damage_type":"Wind","ordinal":2,"preferred":fals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27" ht="30" customHeight="1">
      <c r="A27" s="12" t="n"/>
      <c r="B27" s="12" t="n">
        <v>20</v>
      </c>
      <c r="C27" s="12" t="inlineStr">
        <is>
          <t>galactic-baseballer.demon-king.stage-period.424103</t>
        </is>
      </c>
      <c r="D27" s="12" t="inlineStr">
        <is>
          <t>starclock.galactic-baseballer-row.v1</t>
        </is>
      </c>
      <c r="E27" s="12" t="inlineStr">
        <is>
          <t>StagePeriod</t>
        </is>
      </c>
      <c r="F27" s="12" t="inlineStr">
        <is>
          <t>Demon King stage period 424103</t>
        </is>
      </c>
      <c r="G27" s="12" t="inlineStr">
        <is>
          <t>魔王篇关卡阶段 424103</t>
        </is>
      </c>
      <c r="H27" s="12" t="inlineStr">
        <is>
          <t>Ordered Demon King stage-period definition 424103 with exact wave, timer, weakness and score parameters.</t>
        </is>
      </c>
      <c r="I27" s="12" t="inlineStr">
        <is>
          <t>魔王篇有序关卡阶段定义 424103，保留精确波次、计时、弱点与分数参数。</t>
        </is>
      </c>
      <c r="J27" s="12" t="inlineStr">
        <is>
          <t>["galactic-baseballer.demon-king.v3_3"]</t>
        </is>
      </c>
      <c r="K27" s="12" t="inlineStr">
        <is>
          <t>DemonKing</t>
        </is>
      </c>
      <c r="L27" s="12" t="inlineStr">
        <is>
          <t>Researched</t>
        </is>
      </c>
      <c r="M27" s="12" t="inlineStr">
        <is>
          <t>ExactStructured</t>
        </is>
      </c>
      <c r="N27" s="12" t="inlineStr">
        <is>
          <t>ExactRelationship</t>
        </is>
      </c>
      <c r="O27" s="12" t="inlineStr">
        <is>
          <t>["galactic-baseballer.demon-king.v3_3:EvoBdSCStagePeriod:0019"]</t>
        </is>
      </c>
      <c r="P27" s="12" t="inlineStr">
        <is>
          <t>["source.goal16.fbb6257233fed6ca"]</t>
        </is>
      </c>
      <c r="Q27" s="12" t="inlineStr">
        <is>
          <t>["demon-king","stage-period"]</t>
        </is>
      </c>
      <c r="R27" s="12" t="inlineStr">
        <is>
          <t>2021201</t>
        </is>
      </c>
      <c r="S27" s="12" t="inlineStr">
        <is>
          <t>424103</t>
        </is>
      </c>
      <c r="T27" s="12" t="inlineStr">
        <is>
          <t>[2,2,2,2]</t>
        </is>
      </c>
      <c r="U27" s="12" t="inlineStr">
        <is>
          <t>0.24</t>
        </is>
      </c>
      <c r="V27" s="12" t="inlineStr">
        <is>
          <t>["0","0.2","0.5","0.8"]</t>
        </is>
      </c>
      <c r="W27" s="12" t="inlineStr">
        <is>
          <t>galactic-baseballer.demon-king.stage.424006</t>
        </is>
      </c>
      <c r="X27" s="12" t="inlineStr">
        <is>
          <t>PeriodFirst</t>
        </is>
      </c>
      <c r="Y27" s="12" t="inlineStr">
        <is>
          <t>31000</t>
        </is>
      </c>
      <c r="Z27" s="12" t="inlineStr">
        <is>
          <t>100</t>
        </is>
      </c>
      <c r="AA27" s="12" t="inlineStr">
        <is>
          <t>4140116</t>
        </is>
      </c>
      <c r="AB27" s="12" t="inlineStr">
        <is>
          <t>424103</t>
        </is>
      </c>
      <c r="AC27" s="12" t="inlineStr">
        <is>
          <t>{}</t>
        </is>
      </c>
      <c r="AD27" s="12" t="inlineStr">
        <is>
          <t>8000</t>
        </is>
      </c>
      <c r="AE27" s="12" t="inlineStr">
        <is>
          <t>false</t>
        </is>
      </c>
      <c r="AF27" s="12" t="inlineStr">
        <is>
          <t>4</t>
        </is>
      </c>
      <c r="AG27" s="12" t="inlineStr">
        <is>
          <t>[{"damage_type":"Fire","ordinal":0,"preferred":false},{"damage_type":"Ice","ordinal":1,"preferred":false},{"damage_type":"Wind","ordinal":2,"preferred":true},{"damage_type":"Thunder","ordinal":3,"preferred":true},{"damage_type":"Quantum","ordinal":4,"preferred":false},{"damage_type":"Physical","ordinal":5,"preferred":false},{"damage_type":"Imaginary","ordinal":6,"preferred":false}]</t>
        </is>
      </c>
    </row>
    <row r="28" ht="30" customHeight="1">
      <c r="A28" s="11" t="n"/>
      <c r="B28" s="11" t="n">
        <v>21</v>
      </c>
      <c r="C28" s="11" t="inlineStr">
        <is>
          <t>galactic-baseballer.demon-king.stage-period.424104</t>
        </is>
      </c>
      <c r="D28" s="11" t="inlineStr">
        <is>
          <t>starclock.galactic-baseballer-row.v1</t>
        </is>
      </c>
      <c r="E28" s="11" t="inlineStr">
        <is>
          <t>StagePeriod</t>
        </is>
      </c>
      <c r="F28" s="11" t="inlineStr">
        <is>
          <t>Demon King stage period 424104</t>
        </is>
      </c>
      <c r="G28" s="11" t="inlineStr">
        <is>
          <t>魔王篇关卡阶段 424104</t>
        </is>
      </c>
      <c r="H28" s="11" t="inlineStr">
        <is>
          <t>Ordered Demon King stage-period definition 424104 with exact wave, timer, weakness and score parameters.</t>
        </is>
      </c>
      <c r="I28" s="11" t="inlineStr">
        <is>
          <t>魔王篇有序关卡阶段定义 424104，保留精确波次、计时、弱点与分数参数。</t>
        </is>
      </c>
      <c r="J28" s="11" t="inlineStr">
        <is>
          <t>["galactic-baseballer.demon-king.v3_3"]</t>
        </is>
      </c>
      <c r="K28" s="11" t="inlineStr">
        <is>
          <t>DemonKing</t>
        </is>
      </c>
      <c r="L28" s="11" t="inlineStr">
        <is>
          <t>Researched</t>
        </is>
      </c>
      <c r="M28" s="11" t="inlineStr">
        <is>
          <t>ExactStructured</t>
        </is>
      </c>
      <c r="N28" s="11" t="inlineStr">
        <is>
          <t>ExactRelationship</t>
        </is>
      </c>
      <c r="O28" s="11" t="inlineStr">
        <is>
          <t>["galactic-baseballer.demon-king.v3_3:EvoBdSCStagePeriod:0020"]</t>
        </is>
      </c>
      <c r="P28" s="11" t="inlineStr">
        <is>
          <t>["source.goal16.e9ef367a1e30c072"]</t>
        </is>
      </c>
      <c r="Q28" s="11" t="inlineStr">
        <is>
          <t>["demon-king","stage-period"]</t>
        </is>
      </c>
      <c r="R28" s="11" t="inlineStr">
        <is>
          <t>2011101</t>
        </is>
      </c>
      <c r="S28" s="11" t="inlineStr">
        <is>
          <t>424104</t>
        </is>
      </c>
      <c r="T28" s="11" t="inlineStr">
        <is>
          <t>[2,2,2,2]</t>
        </is>
      </c>
      <c r="U28" s="11" t="inlineStr">
        <is>
          <t>0.24</t>
        </is>
      </c>
      <c r="V28" s="11" t="inlineStr">
        <is>
          <t>["0","0.2","0.5","0.8"]</t>
        </is>
      </c>
      <c r="W28" s="11" t="inlineStr">
        <is>
          <t>galactic-baseballer.demon-king.stage.424006</t>
        </is>
      </c>
      <c r="X28" s="11" t="inlineStr">
        <is>
          <t>PeriodFirst</t>
        </is>
      </c>
      <c r="Y28" s="11" t="inlineStr">
        <is>
          <t>31000</t>
        </is>
      </c>
      <c r="Z28" s="11" t="inlineStr">
        <is>
          <t>100</t>
        </is>
      </c>
      <c r="AA28" s="11" t="inlineStr">
        <is>
          <t>4140116</t>
        </is>
      </c>
      <c r="AB28" s="11" t="inlineStr">
        <is>
          <t>424104</t>
        </is>
      </c>
      <c r="AC28" s="11" t="inlineStr">
        <is>
          <t>{}</t>
        </is>
      </c>
      <c r="AD28" s="11" t="inlineStr">
        <is>
          <t>8000</t>
        </is>
      </c>
      <c r="AE28" s="11" t="inlineStr">
        <is>
          <t>false</t>
        </is>
      </c>
      <c r="AF28" s="11" t="inlineStr">
        <is>
          <t>4</t>
        </is>
      </c>
      <c r="AG28" s="11" t="inlineStr">
        <is>
          <t>[{"damage_type":"Fire","ordinal":0,"preferred":false},{"damage_type":"Ice","ordinal":1,"preferred":true},{"damage_type":"Wind","ordinal":2,"preferred":false},{"damage_type":"Thunder","ordinal":3,"preferred":true},{"damage_type":"Quantum","ordinal":4,"preferred":false},{"damage_type":"Physical","ordinal":5,"preferred":false},{"damage_type":"Imaginary","ordinal":6,"preferred":false}]</t>
        </is>
      </c>
    </row>
    <row r="29" ht="30" customHeight="1">
      <c r="A29" s="12" t="n"/>
      <c r="B29" s="12" t="n">
        <v>22</v>
      </c>
      <c r="C29" s="12" t="inlineStr">
        <is>
          <t>galactic-baseballer.demon-king.stage-period.424105</t>
        </is>
      </c>
      <c r="D29" s="12" t="inlineStr">
        <is>
          <t>starclock.galactic-baseballer-row.v1</t>
        </is>
      </c>
      <c r="E29" s="12" t="inlineStr">
        <is>
          <t>StagePeriod</t>
        </is>
      </c>
      <c r="F29" s="12" t="inlineStr">
        <is>
          <t>Demon King stage period 424105</t>
        </is>
      </c>
      <c r="G29" s="12" t="inlineStr">
        <is>
          <t>魔王篇关卡阶段 424105</t>
        </is>
      </c>
      <c r="H29" s="12" t="inlineStr">
        <is>
          <t>Ordered Demon King stage-period definition 424105 with exact wave, timer, weakness and score parameters.</t>
        </is>
      </c>
      <c r="I29" s="12" t="inlineStr">
        <is>
          <t>魔王篇有序关卡阶段定义 424105，保留精确波次、计时、弱点与分数参数。</t>
        </is>
      </c>
      <c r="J29" s="12" t="inlineStr">
        <is>
          <t>["galactic-baseballer.demon-king.v3_3"]</t>
        </is>
      </c>
      <c r="K29" s="12" t="inlineStr">
        <is>
          <t>DemonKing</t>
        </is>
      </c>
      <c r="L29" s="12" t="inlineStr">
        <is>
          <t>Researched</t>
        </is>
      </c>
      <c r="M29" s="12" t="inlineStr">
        <is>
          <t>ExactStructured</t>
        </is>
      </c>
      <c r="N29" s="12" t="inlineStr">
        <is>
          <t>ExactRelationship</t>
        </is>
      </c>
      <c r="O29" s="12" t="inlineStr">
        <is>
          <t>["galactic-baseballer.demon-king.v3_3:EvoBdSCStagePeriod:0021"]</t>
        </is>
      </c>
      <c r="P29" s="12" t="inlineStr">
        <is>
          <t>["source.goal16.08911342f2cb0b42"]</t>
        </is>
      </c>
      <c r="Q29" s="12" t="inlineStr">
        <is>
          <t>["demon-king","stage-period"]</t>
        </is>
      </c>
      <c r="R29" s="12" t="inlineStr">
        <is>
          <t>1030101</t>
        </is>
      </c>
      <c r="S29" s="12" t="inlineStr">
        <is>
          <t>424105</t>
        </is>
      </c>
      <c r="T29" s="12" t="inlineStr">
        <is>
          <t>[2,2,2,2]</t>
        </is>
      </c>
      <c r="U29" s="12" t="inlineStr">
        <is>
          <t>0.24</t>
        </is>
      </c>
      <c r="V29" s="12" t="inlineStr">
        <is>
          <t>["0","0.2","0.5","0.8"]</t>
        </is>
      </c>
      <c r="W29" s="12" t="inlineStr">
        <is>
          <t>galactic-baseballer.demon-king.stage.424006</t>
        </is>
      </c>
      <c r="X29" s="12" t="inlineStr">
        <is>
          <t>PeriodFirst</t>
        </is>
      </c>
      <c r="Y29" s="12" t="inlineStr">
        <is>
          <t>31000</t>
        </is>
      </c>
      <c r="Z29" s="12" t="inlineStr">
        <is>
          <t>100</t>
        </is>
      </c>
      <c r="AA29" s="12" t="inlineStr">
        <is>
          <t>4140116</t>
        </is>
      </c>
      <c r="AB29" s="12" t="inlineStr">
        <is>
          <t>424105</t>
        </is>
      </c>
      <c r="AC29" s="12" t="inlineStr">
        <is>
          <t>{}</t>
        </is>
      </c>
      <c r="AD29" s="12" t="inlineStr">
        <is>
          <t>8000</t>
        </is>
      </c>
      <c r="AE29" s="12" t="inlineStr">
        <is>
          <t>false</t>
        </is>
      </c>
      <c r="AF29" s="12" t="inlineStr">
        <is>
          <t>4</t>
        </is>
      </c>
      <c r="AG29" s="12" t="inlineStr">
        <is>
          <t>[{"damage_type":"Fire","ordinal":0,"preferred":true},{"damage_type":"Ice","ordinal":1,"preferred":false},{"damage_type":"Wind","ordinal":2,"preferred":false},{"damage_type":"Thunder","ordinal":3,"preferred":true},{"damage_type":"Quantum","ordinal":4,"preferred":false},{"damage_type":"Physical","ordinal":5,"preferred":false},{"damage_type":"Imaginary","ordinal":6,"preferred":false}]</t>
        </is>
      </c>
    </row>
    <row r="30" ht="30" customHeight="1">
      <c r="A30" s="11" t="n"/>
      <c r="B30" s="11" t="n">
        <v>23</v>
      </c>
      <c r="C30" s="11" t="inlineStr">
        <is>
          <t>galactic-baseballer.demon-king.stage-period.424106</t>
        </is>
      </c>
      <c r="D30" s="11" t="inlineStr">
        <is>
          <t>starclock.galactic-baseballer-row.v1</t>
        </is>
      </c>
      <c r="E30" s="11" t="inlineStr">
        <is>
          <t>StagePeriod</t>
        </is>
      </c>
      <c r="F30" s="11" t="inlineStr">
        <is>
          <t>Demon King stage period 424106</t>
        </is>
      </c>
      <c r="G30" s="11" t="inlineStr">
        <is>
          <t>魔王篇关卡阶段 424106</t>
        </is>
      </c>
      <c r="H30" s="11" t="inlineStr">
        <is>
          <t>Ordered Demon King stage-period definition 424106 with exact wave, timer, weakness and score parameters.</t>
        </is>
      </c>
      <c r="I30" s="11" t="inlineStr">
        <is>
          <t>魔王篇有序关卡阶段定义 424106，保留精确波次、计时、弱点与分数参数。</t>
        </is>
      </c>
      <c r="J30" s="11" t="inlineStr">
        <is>
          <t>["galactic-baseballer.demon-king.v3_3"]</t>
        </is>
      </c>
      <c r="K30" s="11" t="inlineStr">
        <is>
          <t>DemonKing</t>
        </is>
      </c>
      <c r="L30" s="11" t="inlineStr">
        <is>
          <t>Researched</t>
        </is>
      </c>
      <c r="M30" s="11" t="inlineStr">
        <is>
          <t>ExactStructured</t>
        </is>
      </c>
      <c r="N30" s="11" t="inlineStr">
        <is>
          <t>ExactRelationship</t>
        </is>
      </c>
      <c r="O30" s="11" t="inlineStr">
        <is>
          <t>["galactic-baseballer.demon-king.v3_3:EvoBdSCStagePeriod:0022"]</t>
        </is>
      </c>
      <c r="P30" s="11" t="inlineStr">
        <is>
          <t>["source.goal16.3cf267aaeac669b0"]</t>
        </is>
      </c>
      <c r="Q30" s="11" t="inlineStr">
        <is>
          <t>["demon-king","stage-period"]</t>
        </is>
      </c>
      <c r="R30" s="11" t="inlineStr">
        <is>
          <t>2010101</t>
        </is>
      </c>
      <c r="S30" s="11" t="inlineStr">
        <is>
          <t>424106</t>
        </is>
      </c>
      <c r="T30" s="11" t="inlineStr">
        <is>
          <t>[2,2,2,2]</t>
        </is>
      </c>
      <c r="U30" s="11" t="inlineStr">
        <is>
          <t>0.24</t>
        </is>
      </c>
      <c r="V30" s="11" t="inlineStr">
        <is>
          <t>["0","0.2","0.5","0.8"]</t>
        </is>
      </c>
      <c r="W30" s="11" t="inlineStr">
        <is>
          <t>galactic-baseballer.demon-king.stage.424006</t>
        </is>
      </c>
      <c r="X30" s="11" t="inlineStr">
        <is>
          <t>PeriodFirst</t>
        </is>
      </c>
      <c r="Y30" s="11" t="inlineStr">
        <is>
          <t>31000</t>
        </is>
      </c>
      <c r="Z30" s="11" t="inlineStr">
        <is>
          <t>100</t>
        </is>
      </c>
      <c r="AA30" s="11" t="inlineStr">
        <is>
          <t>4140116</t>
        </is>
      </c>
      <c r="AB30" s="11" t="inlineStr">
        <is>
          <t>424106</t>
        </is>
      </c>
      <c r="AC30" s="11" t="inlineStr">
        <is>
          <t>{}</t>
        </is>
      </c>
      <c r="AD30" s="11" t="inlineStr">
        <is>
          <t>8000</t>
        </is>
      </c>
      <c r="AE30" s="11" t="inlineStr">
        <is>
          <t>false</t>
        </is>
      </c>
      <c r="AF30" s="11" t="inlineStr">
        <is>
          <t>4</t>
        </is>
      </c>
      <c r="AG30" s="11" t="inlineStr">
        <is>
          <t>[{"damage_type":"Fire","ordinal":0,"preferred":false},{"damage_type":"Ice","ordinal":1,"preferred":true},{"damage_type":"Wind","ordinal":2,"preferred":fals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31" ht="30" customHeight="1">
      <c r="A31" s="12" t="n"/>
      <c r="B31" s="12" t="n">
        <v>24</v>
      </c>
      <c r="C31" s="12" t="inlineStr">
        <is>
          <t>galactic-baseballer.demon-king.stage-period.424107</t>
        </is>
      </c>
      <c r="D31" s="12" t="inlineStr">
        <is>
          <t>starclock.galactic-baseballer-row.v1</t>
        </is>
      </c>
      <c r="E31" s="12" t="inlineStr">
        <is>
          <t>StagePeriod</t>
        </is>
      </c>
      <c r="F31" s="12" t="inlineStr">
        <is>
          <t>Demon King stage period 424107</t>
        </is>
      </c>
      <c r="G31" s="12" t="inlineStr">
        <is>
          <t>魔王篇关卡阶段 424107</t>
        </is>
      </c>
      <c r="H31" s="12" t="inlineStr">
        <is>
          <t>Ordered Demon King stage-period definition 424107 with exact wave, timer, weakness and score parameters.</t>
        </is>
      </c>
      <c r="I31" s="12" t="inlineStr">
        <is>
          <t>魔王篇有序关卡阶段定义 424107，保留精确波次、计时、弱点与分数参数。</t>
        </is>
      </c>
      <c r="J31" s="12" t="inlineStr">
        <is>
          <t>["galactic-baseballer.demon-king.v3_3"]</t>
        </is>
      </c>
      <c r="K31" s="12" t="inlineStr">
        <is>
          <t>DemonKing</t>
        </is>
      </c>
      <c r="L31" s="12" t="inlineStr">
        <is>
          <t>Researched</t>
        </is>
      </c>
      <c r="M31" s="12" t="inlineStr">
        <is>
          <t>ExactStructured</t>
        </is>
      </c>
      <c r="N31" s="12" t="inlineStr">
        <is>
          <t>ExactRelationship</t>
        </is>
      </c>
      <c r="O31" s="12" t="inlineStr">
        <is>
          <t>["galactic-baseballer.demon-king.v3_3:EvoBdSCStagePeriod:0023"]</t>
        </is>
      </c>
      <c r="P31" s="12" t="inlineStr">
        <is>
          <t>["source.goal16.9b4d287daba2a09f"]</t>
        </is>
      </c>
      <c r="Q31" s="12" t="inlineStr">
        <is>
          <t>["demon-king","stage-period"]</t>
        </is>
      </c>
      <c r="R31" s="12" t="inlineStr">
        <is>
          <t>1030101</t>
        </is>
      </c>
      <c r="S31" s="12" t="inlineStr">
        <is>
          <t>424107</t>
        </is>
      </c>
      <c r="T31" s="12" t="inlineStr">
        <is>
          <t>[2,2,2,2]</t>
        </is>
      </c>
      <c r="U31" s="12" t="inlineStr">
        <is>
          <t>0.24</t>
        </is>
      </c>
      <c r="V31" s="12" t="inlineStr">
        <is>
          <t>["0","0.2","0.5","0.8"]</t>
        </is>
      </c>
      <c r="W31" s="12" t="inlineStr">
        <is>
          <t>galactic-baseballer.demon-king.stage.424006</t>
        </is>
      </c>
      <c r="X31" s="12" t="inlineStr">
        <is>
          <t>PeriodFirst</t>
        </is>
      </c>
      <c r="Y31" s="12" t="inlineStr">
        <is>
          <t>31000</t>
        </is>
      </c>
      <c r="Z31" s="12" t="inlineStr">
        <is>
          <t>100</t>
        </is>
      </c>
      <c r="AA31" s="12" t="inlineStr">
        <is>
          <t>4140116</t>
        </is>
      </c>
      <c r="AB31" s="12" t="inlineStr">
        <is>
          <t>424107</t>
        </is>
      </c>
      <c r="AC31" s="12" t="inlineStr">
        <is>
          <t>{}</t>
        </is>
      </c>
      <c r="AD31" s="12" t="inlineStr">
        <is>
          <t>8000</t>
        </is>
      </c>
      <c r="AE31" s="12" t="inlineStr">
        <is>
          <t>false</t>
        </is>
      </c>
      <c r="AF31" s="12" t="inlineStr">
        <is>
          <t>4</t>
        </is>
      </c>
      <c r="AG31" s="12" t="inlineStr">
        <is>
          <t>[{"damage_type":"Fire","ordinal":0,"preferred":false},{"damage_type":"Ice","ordinal":1,"preferred":false},{"damage_type":"Wind","ordinal":2,"preferred":false},{"damage_type":"Thunder","ordinal":3,"preferred":true},{"damage_type":"Quantum","ordinal":4,"preferred":false},{"damage_type":"Physical","ordinal":5,"preferred":false},{"damage_type":"Imaginary","ordinal":6,"preferred":true}]</t>
        </is>
      </c>
    </row>
    <row r="32" ht="30" customHeight="1">
      <c r="A32" s="11" t="n"/>
      <c r="B32" s="11" t="n">
        <v>25</v>
      </c>
      <c r="C32" s="11" t="inlineStr">
        <is>
          <t>galactic-baseballer.demon-king.stage-period.424108</t>
        </is>
      </c>
      <c r="D32" s="11" t="inlineStr">
        <is>
          <t>starclock.galactic-baseballer-row.v1</t>
        </is>
      </c>
      <c r="E32" s="11" t="inlineStr">
        <is>
          <t>StagePeriod</t>
        </is>
      </c>
      <c r="F32" s="11" t="inlineStr">
        <is>
          <t>Demon King stage period 424108</t>
        </is>
      </c>
      <c r="G32" s="11" t="inlineStr">
        <is>
          <t>魔王篇关卡阶段 424108</t>
        </is>
      </c>
      <c r="H32" s="11" t="inlineStr">
        <is>
          <t>Ordered Demon King stage-period definition 424108 with exact wave, timer, weakness and score parameters.</t>
        </is>
      </c>
      <c r="I32" s="11" t="inlineStr">
        <is>
          <t>魔王篇有序关卡阶段定义 424108，保留精确波次、计时、弱点与分数参数。</t>
        </is>
      </c>
      <c r="J32" s="11" t="inlineStr">
        <is>
          <t>["galactic-baseballer.demon-king.v3_3"]</t>
        </is>
      </c>
      <c r="K32" s="11" t="inlineStr">
        <is>
          <t>DemonKing</t>
        </is>
      </c>
      <c r="L32" s="11" t="inlineStr">
        <is>
          <t>Researched</t>
        </is>
      </c>
      <c r="M32" s="11" t="inlineStr">
        <is>
          <t>ExactStructured</t>
        </is>
      </c>
      <c r="N32" s="11" t="inlineStr">
        <is>
          <t>ExactRelationship</t>
        </is>
      </c>
      <c r="O32" s="11" t="inlineStr">
        <is>
          <t>["galactic-baseballer.demon-king.v3_3:EvoBdSCStagePeriod:0024"]</t>
        </is>
      </c>
      <c r="P32" s="11" t="inlineStr">
        <is>
          <t>["source.goal16.1f158d4fd7d692a9"]</t>
        </is>
      </c>
      <c r="Q32" s="11" t="inlineStr">
        <is>
          <t>["demon-king","stage-period"]</t>
        </is>
      </c>
      <c r="R32" s="11" t="inlineStr">
        <is>
          <t>2021201</t>
        </is>
      </c>
      <c r="S32" s="11" t="inlineStr">
        <is>
          <t>424108</t>
        </is>
      </c>
      <c r="T32" s="11" t="inlineStr">
        <is>
          <t>[2,2,2,2]</t>
        </is>
      </c>
      <c r="U32" s="11" t="inlineStr">
        <is>
          <t>0.24</t>
        </is>
      </c>
      <c r="V32" s="11" t="inlineStr">
        <is>
          <t>["0","0.2","0.5","0.8"]</t>
        </is>
      </c>
      <c r="W32" s="11" t="inlineStr">
        <is>
          <t>galactic-baseballer.demon-king.stage.424006</t>
        </is>
      </c>
      <c r="X32" s="11" t="inlineStr">
        <is>
          <t>PeriodFirst</t>
        </is>
      </c>
      <c r="Y32" s="11" t="inlineStr">
        <is>
          <t>31000</t>
        </is>
      </c>
      <c r="Z32" s="11" t="inlineStr">
        <is>
          <t>100</t>
        </is>
      </c>
      <c r="AA32" s="11" t="inlineStr">
        <is>
          <t>4140116</t>
        </is>
      </c>
      <c r="AB32" s="11" t="inlineStr">
        <is>
          <t>424108</t>
        </is>
      </c>
      <c r="AC32" s="11" t="inlineStr">
        <is>
          <t>{}</t>
        </is>
      </c>
      <c r="AD32" s="11" t="inlineStr">
        <is>
          <t>8000</t>
        </is>
      </c>
      <c r="AE32" s="11" t="inlineStr">
        <is>
          <t>false</t>
        </is>
      </c>
      <c r="AF32" s="11" t="inlineStr">
        <is>
          <t>4</t>
        </is>
      </c>
      <c r="AG32" s="11" t="inlineStr">
        <is>
          <t>[{"damage_type":"Fire","ordinal":0,"preferred":false},{"damage_type":"Ice","ordinal":1,"preferred":false},{"damage_type":"Wind","ordinal":2,"preferred":false},{"damage_type":"Thunder","ordinal":3,"preferred":false},{"damage_type":"Quantum","ordinal":4,"preferred":false},{"damage_type":"Physical","ordinal":5,"preferred":true},{"damage_type":"Imaginary","ordinal":6,"preferred":true}]</t>
        </is>
      </c>
    </row>
    <row r="33" ht="30" customHeight="1">
      <c r="A33" s="12" t="n"/>
      <c r="B33" s="12" t="n">
        <v>26</v>
      </c>
      <c r="C33" s="12" t="inlineStr">
        <is>
          <t>galactic-baseballer.demon-king.stage-period.424109</t>
        </is>
      </c>
      <c r="D33" s="12" t="inlineStr">
        <is>
          <t>starclock.galactic-baseballer-row.v1</t>
        </is>
      </c>
      <c r="E33" s="12" t="inlineStr">
        <is>
          <t>StagePeriod</t>
        </is>
      </c>
      <c r="F33" s="12" t="inlineStr">
        <is>
          <t>Demon King stage period 424109</t>
        </is>
      </c>
      <c r="G33" s="12" t="inlineStr">
        <is>
          <t>魔王篇关卡阶段 424109</t>
        </is>
      </c>
      <c r="H33" s="12" t="inlineStr">
        <is>
          <t>Ordered Demon King stage-period definition 424109 with exact wave, timer, weakness and score parameters.</t>
        </is>
      </c>
      <c r="I33" s="12" t="inlineStr">
        <is>
          <t>魔王篇有序关卡阶段定义 424109，保留精确波次、计时、弱点与分数参数。</t>
        </is>
      </c>
      <c r="J33" s="12" t="inlineStr">
        <is>
          <t>["galactic-baseballer.demon-king.v3_3"]</t>
        </is>
      </c>
      <c r="K33" s="12" t="inlineStr">
        <is>
          <t>DemonKing</t>
        </is>
      </c>
      <c r="L33" s="12" t="inlineStr">
        <is>
          <t>Researched</t>
        </is>
      </c>
      <c r="M33" s="12" t="inlineStr">
        <is>
          <t>ExactStructured</t>
        </is>
      </c>
      <c r="N33" s="12" t="inlineStr">
        <is>
          <t>ExactRelationship</t>
        </is>
      </c>
      <c r="O33" s="12" t="inlineStr">
        <is>
          <t>["galactic-baseballer.demon-king.v3_3:EvoBdSCStagePeriod:0025"]</t>
        </is>
      </c>
      <c r="P33" s="12" t="inlineStr">
        <is>
          <t>["source.goal16.3e0da9e45cf00980"]</t>
        </is>
      </c>
      <c r="Q33" s="12" t="inlineStr">
        <is>
          <t>["demon-king","stage-period"]</t>
        </is>
      </c>
      <c r="R33" s="12" t="inlineStr">
        <is>
          <t>2010101</t>
        </is>
      </c>
      <c r="S33" s="12" t="inlineStr">
        <is>
          <t>424109</t>
        </is>
      </c>
      <c r="T33" s="12" t="inlineStr">
        <is>
          <t>[2,2,2,2]</t>
        </is>
      </c>
      <c r="U33" s="12" t="inlineStr">
        <is>
          <t>0.24</t>
        </is>
      </c>
      <c r="V33" s="12" t="inlineStr">
        <is>
          <t>["0","0.2","0.5","0.8"]</t>
        </is>
      </c>
      <c r="W33" s="12" t="inlineStr">
        <is>
          <t>galactic-baseballer.demon-king.stage.424006</t>
        </is>
      </c>
      <c r="X33" s="12" t="inlineStr">
        <is>
          <t>PeriodFirst</t>
        </is>
      </c>
      <c r="Y33" s="12" t="inlineStr">
        <is>
          <t>31000</t>
        </is>
      </c>
      <c r="Z33" s="12" t="inlineStr">
        <is>
          <t>100</t>
        </is>
      </c>
      <c r="AA33" s="12" t="inlineStr">
        <is>
          <t>4140116</t>
        </is>
      </c>
      <c r="AB33" s="12" t="inlineStr">
        <is>
          <t>424109</t>
        </is>
      </c>
      <c r="AC33" s="12" t="inlineStr">
        <is>
          <t>{}</t>
        </is>
      </c>
      <c r="AD33" s="12" t="inlineStr">
        <is>
          <t>8000</t>
        </is>
      </c>
      <c r="AE33" s="12" t="inlineStr">
        <is>
          <t>false</t>
        </is>
      </c>
      <c r="AF33" s="12" t="inlineStr">
        <is>
          <t>4</t>
        </is>
      </c>
      <c r="AG33" s="12" t="inlineStr">
        <is>
          <t>[{"damage_type":"Fire","ordinal":0,"preferred":false},{"damage_type":"Ice","ordinal":1,"preferred":false},{"damage_type":"Wind","ordinal":2,"preferred":false},{"damage_type":"Thunder","ordinal":3,"preferred":true},{"damage_type":"Quantum","ordinal":4,"preferred":true},{"damage_type":"Physical","ordinal":5,"preferred":false},{"damage_type":"Imaginary","ordinal":6,"preferred":false}]</t>
        </is>
      </c>
    </row>
    <row r="34" ht="30" customHeight="1">
      <c r="A34" s="11" t="n"/>
      <c r="B34" s="11" t="n">
        <v>27</v>
      </c>
      <c r="C34" s="11" t="inlineStr">
        <is>
          <t>galactic-baseballer.demon-king.stage-period.424110</t>
        </is>
      </c>
      <c r="D34" s="11" t="inlineStr">
        <is>
          <t>starclock.galactic-baseballer-row.v1</t>
        </is>
      </c>
      <c r="E34" s="11" t="inlineStr">
        <is>
          <t>StagePeriod</t>
        </is>
      </c>
      <c r="F34" s="11" t="inlineStr">
        <is>
          <t>Demon King stage period 424110</t>
        </is>
      </c>
      <c r="G34" s="11" t="inlineStr">
        <is>
          <t>魔王篇关卡阶段 424110</t>
        </is>
      </c>
      <c r="H34" s="11" t="inlineStr">
        <is>
          <t>Ordered Demon King stage-period definition 424110 with exact wave, timer, weakness and score parameters.</t>
        </is>
      </c>
      <c r="I34" s="11" t="inlineStr">
        <is>
          <t>魔王篇有序关卡阶段定义 424110，保留精确波次、计时、弱点与分数参数。</t>
        </is>
      </c>
      <c r="J34" s="11" t="inlineStr">
        <is>
          <t>["galactic-baseballer.demon-king.v3_3"]</t>
        </is>
      </c>
      <c r="K34" s="11" t="inlineStr">
        <is>
          <t>DemonKing</t>
        </is>
      </c>
      <c r="L34" s="11" t="inlineStr">
        <is>
          <t>Researched</t>
        </is>
      </c>
      <c r="M34" s="11" t="inlineStr">
        <is>
          <t>ExactStructured</t>
        </is>
      </c>
      <c r="N34" s="11" t="inlineStr">
        <is>
          <t>ExactRelationship</t>
        </is>
      </c>
      <c r="O34" s="11" t="inlineStr">
        <is>
          <t>["galactic-baseballer.demon-king.v3_3:EvoBdSCStagePeriod:0026"]</t>
        </is>
      </c>
      <c r="P34" s="11" t="inlineStr">
        <is>
          <t>["source.goal16.e6853abaf6f8459b"]</t>
        </is>
      </c>
      <c r="Q34" s="11" t="inlineStr">
        <is>
          <t>["demon-king","stage-period"]</t>
        </is>
      </c>
      <c r="R34" s="11" t="inlineStr">
        <is>
          <t>2031301</t>
        </is>
      </c>
      <c r="S34" s="11" t="inlineStr">
        <is>
          <t>424110</t>
        </is>
      </c>
      <c r="T34" s="11" t="inlineStr">
        <is>
          <t>[2,2,2,2]</t>
        </is>
      </c>
      <c r="U34" s="11" t="inlineStr">
        <is>
          <t>0.24</t>
        </is>
      </c>
      <c r="V34" s="11" t="inlineStr">
        <is>
          <t>["0","0.2","0.5","0.8"]</t>
        </is>
      </c>
      <c r="W34" s="11" t="inlineStr">
        <is>
          <t>galactic-baseballer.demon-king.stage.424006</t>
        </is>
      </c>
      <c r="X34" s="11" t="inlineStr">
        <is>
          <t>PeriodFirst</t>
        </is>
      </c>
      <c r="Y34" s="11" t="inlineStr">
        <is>
          <t>31000</t>
        </is>
      </c>
      <c r="Z34" s="11" t="inlineStr">
        <is>
          <t>100</t>
        </is>
      </c>
      <c r="AA34" s="11" t="inlineStr">
        <is>
          <t>4140116</t>
        </is>
      </c>
      <c r="AB34" s="11" t="inlineStr">
        <is>
          <t>424110</t>
        </is>
      </c>
      <c r="AC34" s="11" t="inlineStr">
        <is>
          <t>{}</t>
        </is>
      </c>
      <c r="AD34" s="11" t="inlineStr">
        <is>
          <t>8000</t>
        </is>
      </c>
      <c r="AE34" s="11" t="inlineStr">
        <is>
          <t>false</t>
        </is>
      </c>
      <c r="AF34" s="11" t="inlineStr">
        <is>
          <t>4</t>
        </is>
      </c>
      <c r="AG34" s="11" t="inlineStr">
        <is>
          <t>[{"damage_type":"Fire","ordinal":0,"preferred":true},{"damage_type":"Ice","ordinal":1,"preferred":false},{"damage_type":"Wind","ordinal":2,"preferred":false},{"damage_type":"Thunder","ordinal":3,"preferred":true},{"damage_type":"Quantum","ordinal":4,"preferred":false},{"damage_type":"Physical","ordinal":5,"preferred":false},{"damage_type":"Imaginary","ordinal":6,"preferred":false}]</t>
        </is>
      </c>
    </row>
    <row r="35" ht="30" customHeight="1">
      <c r="A35" s="12" t="n"/>
      <c r="B35" s="12" t="n">
        <v>28</v>
      </c>
      <c r="C35" s="12" t="inlineStr">
        <is>
          <t>galactic-baseballer.demon-king.stage-period.424111</t>
        </is>
      </c>
      <c r="D35" s="12" t="inlineStr">
        <is>
          <t>starclock.galactic-baseballer-row.v1</t>
        </is>
      </c>
      <c r="E35" s="12" t="inlineStr">
        <is>
          <t>StagePeriod</t>
        </is>
      </c>
      <c r="F35" s="12" t="inlineStr">
        <is>
          <t>Demon King stage period 424111</t>
        </is>
      </c>
      <c r="G35" s="12" t="inlineStr">
        <is>
          <t>魔王篇关卡阶段 424111</t>
        </is>
      </c>
      <c r="H35" s="12" t="inlineStr">
        <is>
          <t>Ordered Demon King stage-period definition 424111 with exact wave, timer, weakness and score parameters.</t>
        </is>
      </c>
      <c r="I35" s="12" t="inlineStr">
        <is>
          <t>魔王篇有序关卡阶段定义 424111，保留精确波次、计时、弱点与分数参数。</t>
        </is>
      </c>
      <c r="J35" s="12" t="inlineStr">
        <is>
          <t>["galactic-baseballer.demon-king.v3_3"]</t>
        </is>
      </c>
      <c r="K35" s="12" t="inlineStr">
        <is>
          <t>DemonKing</t>
        </is>
      </c>
      <c r="L35" s="12" t="inlineStr">
        <is>
          <t>Researched</t>
        </is>
      </c>
      <c r="M35" s="12" t="inlineStr">
        <is>
          <t>ExactStructured</t>
        </is>
      </c>
      <c r="N35" s="12" t="inlineStr">
        <is>
          <t>ExactRelationship</t>
        </is>
      </c>
      <c r="O35" s="12" t="inlineStr">
        <is>
          <t>["galactic-baseballer.demon-king.v3_3:EvoBdSCStagePeriod:0027"]</t>
        </is>
      </c>
      <c r="P35" s="12" t="inlineStr">
        <is>
          <t>["source.goal16.7ae57698d8c4c863"]</t>
        </is>
      </c>
      <c r="Q35" s="12" t="inlineStr">
        <is>
          <t>["demon-king","stage-period"]</t>
        </is>
      </c>
      <c r="R35" s="12" t="inlineStr">
        <is>
          <t>2023201</t>
        </is>
      </c>
      <c r="S35" s="12" t="inlineStr">
        <is>
          <t>424111</t>
        </is>
      </c>
      <c r="T35" s="12" t="inlineStr">
        <is>
          <t>[2,2,2,2]</t>
        </is>
      </c>
      <c r="U35" s="12" t="inlineStr">
        <is>
          <t>0.24</t>
        </is>
      </c>
      <c r="V35" s="12" t="inlineStr">
        <is>
          <t>["0","0.2","0.5","0.8"]</t>
        </is>
      </c>
      <c r="W35" s="12" t="inlineStr">
        <is>
          <t>galactic-baseballer.demon-king.stage.424006</t>
        </is>
      </c>
      <c r="X35" s="12" t="inlineStr">
        <is>
          <t>PeriodFirst</t>
        </is>
      </c>
      <c r="Y35" s="12" t="inlineStr">
        <is>
          <t>31000</t>
        </is>
      </c>
      <c r="Z35" s="12" t="inlineStr">
        <is>
          <t>100</t>
        </is>
      </c>
      <c r="AA35" s="12" t="inlineStr">
        <is>
          <t>4140116</t>
        </is>
      </c>
      <c r="AB35" s="12" t="inlineStr">
        <is>
          <t>424111</t>
        </is>
      </c>
      <c r="AC35" s="12" t="inlineStr">
        <is>
          <t>{}</t>
        </is>
      </c>
      <c r="AD35" s="12" t="inlineStr">
        <is>
          <t>8000</t>
        </is>
      </c>
      <c r="AE35" s="12" t="inlineStr">
        <is>
          <t>false</t>
        </is>
      </c>
      <c r="AF35" s="12" t="inlineStr">
        <is>
          <t>4</t>
        </is>
      </c>
      <c r="AG35" s="12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false},{"damage_type":"Imaginary","ordinal":6,"preferred":false}]</t>
        </is>
      </c>
    </row>
    <row r="36" ht="30" customHeight="1">
      <c r="A36" s="11" t="n"/>
      <c r="B36" s="11" t="n">
        <v>29</v>
      </c>
      <c r="C36" s="11" t="inlineStr">
        <is>
          <t>galactic-baseballer.demon-king.stage-period.424112</t>
        </is>
      </c>
      <c r="D36" s="11" t="inlineStr">
        <is>
          <t>starclock.galactic-baseballer-row.v1</t>
        </is>
      </c>
      <c r="E36" s="11" t="inlineStr">
        <is>
          <t>StagePeriod</t>
        </is>
      </c>
      <c r="F36" s="11" t="inlineStr">
        <is>
          <t>Demon King stage period 424112</t>
        </is>
      </c>
      <c r="G36" s="11" t="inlineStr">
        <is>
          <t>魔王篇关卡阶段 424112</t>
        </is>
      </c>
      <c r="H36" s="11" t="inlineStr">
        <is>
          <t>Ordered Demon King stage-period definition 424112 with exact wave, timer, weakness and score parameters.</t>
        </is>
      </c>
      <c r="I36" s="11" t="inlineStr">
        <is>
          <t>魔王篇有序关卡阶段定义 424112，保留精确波次、计时、弱点与分数参数。</t>
        </is>
      </c>
      <c r="J36" s="11" t="inlineStr">
        <is>
          <t>["galactic-baseballer.demon-king.v3_3"]</t>
        </is>
      </c>
      <c r="K36" s="11" t="inlineStr">
        <is>
          <t>DemonKing</t>
        </is>
      </c>
      <c r="L36" s="11" t="inlineStr">
        <is>
          <t>Researched</t>
        </is>
      </c>
      <c r="M36" s="11" t="inlineStr">
        <is>
          <t>ExactStructured</t>
        </is>
      </c>
      <c r="N36" s="11" t="inlineStr">
        <is>
          <t>ExactRelationship</t>
        </is>
      </c>
      <c r="O36" s="11" t="inlineStr">
        <is>
          <t>["galactic-baseballer.demon-king.v3_3:EvoBdSCStagePeriod:0028"]</t>
        </is>
      </c>
      <c r="P36" s="11" t="inlineStr">
        <is>
          <t>["source.goal16.e58253e09e207875"]</t>
        </is>
      </c>
      <c r="Q36" s="11" t="inlineStr">
        <is>
          <t>["demon-king","stage-period"]</t>
        </is>
      </c>
      <c r="R36" s="11" t="inlineStr">
        <is>
          <t>2012301</t>
        </is>
      </c>
      <c r="S36" s="11" t="inlineStr">
        <is>
          <t>424112</t>
        </is>
      </c>
      <c r="T36" s="11" t="inlineStr">
        <is>
          <t>[2,2,2,2]</t>
        </is>
      </c>
      <c r="U36" s="11" t="inlineStr">
        <is>
          <t>0.24</t>
        </is>
      </c>
      <c r="V36" s="11" t="inlineStr">
        <is>
          <t>["0","0.2","0.5","0.8"]</t>
        </is>
      </c>
      <c r="W36" s="11" t="inlineStr">
        <is>
          <t>galactic-baseballer.demon-king.stage.424006</t>
        </is>
      </c>
      <c r="X36" s="11" t="inlineStr">
        <is>
          <t>PeriodFirst</t>
        </is>
      </c>
      <c r="Y36" s="11" t="inlineStr">
        <is>
          <t>31000</t>
        </is>
      </c>
      <c r="Z36" s="11" t="inlineStr">
        <is>
          <t>100</t>
        </is>
      </c>
      <c r="AA36" s="11" t="inlineStr">
        <is>
          <t>4140116</t>
        </is>
      </c>
      <c r="AB36" s="11" t="inlineStr">
        <is>
          <t>424112</t>
        </is>
      </c>
      <c r="AC36" s="11" t="inlineStr">
        <is>
          <t>{}</t>
        </is>
      </c>
      <c r="AD36" s="11" t="inlineStr">
        <is>
          <t>8000</t>
        </is>
      </c>
      <c r="AE36" s="11" t="inlineStr">
        <is>
          <t>false</t>
        </is>
      </c>
      <c r="AF36" s="11" t="inlineStr">
        <is>
          <t>4</t>
        </is>
      </c>
      <c r="AG36" s="11" t="inlineStr">
        <is>
          <t>[{"damage_type":"Fire","ordinal":0,"preferred":false},{"damage_type":"Ice","ordinal":1,"preferred":false},{"damage_type":"Wind","ordinal":2,"preferred":false},{"damage_type":"Thunder","ordinal":3,"preferred":true},{"damage_type":"Quantum","ordinal":4,"preferred":true},{"damage_type":"Physical","ordinal":5,"preferred":false},{"damage_type":"Imaginary","ordinal":6,"preferred":false}]</t>
        </is>
      </c>
    </row>
    <row r="37" ht="30" customHeight="1">
      <c r="A37" s="12" t="n"/>
      <c r="B37" s="12" t="n">
        <v>30</v>
      </c>
      <c r="C37" s="12" t="inlineStr">
        <is>
          <t>galactic-baseballer.demon-king.stage-period.424113</t>
        </is>
      </c>
      <c r="D37" s="12" t="inlineStr">
        <is>
          <t>starclock.galactic-baseballer-row.v1</t>
        </is>
      </c>
      <c r="E37" s="12" t="inlineStr">
        <is>
          <t>StagePeriod</t>
        </is>
      </c>
      <c r="F37" s="12" t="inlineStr">
        <is>
          <t>Demon King stage period 424113</t>
        </is>
      </c>
      <c r="G37" s="12" t="inlineStr">
        <is>
          <t>魔王篇关卡阶段 424113</t>
        </is>
      </c>
      <c r="H37" s="12" t="inlineStr">
        <is>
          <t>Ordered Demon King stage-period definition 424113 with exact wave, timer, weakness and score parameters.</t>
        </is>
      </c>
      <c r="I37" s="12" t="inlineStr">
        <is>
          <t>魔王篇有序关卡阶段定义 424113，保留精确波次、计时、弱点与分数参数。</t>
        </is>
      </c>
      <c r="J37" s="12" t="inlineStr">
        <is>
          <t>["galactic-baseballer.demon-king.v3_3"]</t>
        </is>
      </c>
      <c r="K37" s="12" t="inlineStr">
        <is>
          <t>DemonKing</t>
        </is>
      </c>
      <c r="L37" s="12" t="inlineStr">
        <is>
          <t>Researched</t>
        </is>
      </c>
      <c r="M37" s="12" t="inlineStr">
        <is>
          <t>ExactStructured</t>
        </is>
      </c>
      <c r="N37" s="12" t="inlineStr">
        <is>
          <t>ExactRelationship</t>
        </is>
      </c>
      <c r="O37" s="12" t="inlineStr">
        <is>
          <t>["galactic-baseballer.demon-king.v3_3:EvoBdSCStagePeriod:0029"]</t>
        </is>
      </c>
      <c r="P37" s="12" t="inlineStr">
        <is>
          <t>["source.goal16.7e45e3b2bd78b602"]</t>
        </is>
      </c>
      <c r="Q37" s="12" t="inlineStr">
        <is>
          <t>["demon-king","stage-period"]</t>
        </is>
      </c>
      <c r="R37" s="12" t="inlineStr">
        <is>
          <t>2031301</t>
        </is>
      </c>
      <c r="S37" s="12" t="inlineStr">
        <is>
          <t>424113</t>
        </is>
      </c>
      <c r="T37" s="12" t="inlineStr">
        <is>
          <t>[2,2,2,2]</t>
        </is>
      </c>
      <c r="U37" s="12" t="inlineStr">
        <is>
          <t>0.24</t>
        </is>
      </c>
      <c r="V37" s="12" t="inlineStr">
        <is>
          <t>["0","0.2","0.5","0.8"]</t>
        </is>
      </c>
      <c r="W37" s="12" t="inlineStr">
        <is>
          <t>galactic-baseballer.demon-king.stage.424006</t>
        </is>
      </c>
      <c r="X37" s="12" t="inlineStr">
        <is>
          <t>PeriodFirst</t>
        </is>
      </c>
      <c r="Y37" s="12" t="inlineStr">
        <is>
          <t>31000</t>
        </is>
      </c>
      <c r="Z37" s="12" t="inlineStr">
        <is>
          <t>100</t>
        </is>
      </c>
      <c r="AA37" s="12" t="inlineStr">
        <is>
          <t>4140116</t>
        </is>
      </c>
      <c r="AB37" s="12" t="inlineStr">
        <is>
          <t>424113</t>
        </is>
      </c>
      <c r="AC37" s="12" t="inlineStr">
        <is>
          <t>{}</t>
        </is>
      </c>
      <c r="AD37" s="12" t="inlineStr">
        <is>
          <t>8000</t>
        </is>
      </c>
      <c r="AE37" s="12" t="inlineStr">
        <is>
          <t>false</t>
        </is>
      </c>
      <c r="AF37" s="12" t="inlineStr">
        <is>
          <t>4</t>
        </is>
      </c>
      <c r="AG37" s="12" t="inlineStr">
        <is>
          <t>[{"damage_type":"Fire","ordinal":0,"preferred":true},{"damage_type":"Ice","ordinal":1,"preferred":false},{"damage_type":"Wind","ordinal":2,"preferred":false},{"damage_type":"Thunder","ordinal":3,"preferred":true},{"damage_type":"Quantum","ordinal":4,"preferred":false},{"damage_type":"Physical","ordinal":5,"preferred":false},{"damage_type":"Imaginary","ordinal":6,"preferred":false}]</t>
        </is>
      </c>
    </row>
    <row r="38" ht="30" customHeight="1">
      <c r="A38" s="11" t="n"/>
      <c r="B38" s="11" t="n">
        <v>31</v>
      </c>
      <c r="C38" s="11" t="inlineStr">
        <is>
          <t>galactic-baseballer.demon-king.stage-period.424114</t>
        </is>
      </c>
      <c r="D38" s="11" t="inlineStr">
        <is>
          <t>starclock.galactic-baseballer-row.v1</t>
        </is>
      </c>
      <c r="E38" s="11" t="inlineStr">
        <is>
          <t>StagePeriod</t>
        </is>
      </c>
      <c r="F38" s="11" t="inlineStr">
        <is>
          <t>Demon King stage period 424114</t>
        </is>
      </c>
      <c r="G38" s="11" t="inlineStr">
        <is>
          <t>魔王篇关卡阶段 424114</t>
        </is>
      </c>
      <c r="H38" s="11" t="inlineStr">
        <is>
          <t>Ordered Demon King stage-period definition 424114 with exact wave, timer, weakness and score parameters.</t>
        </is>
      </c>
      <c r="I38" s="11" t="inlineStr">
        <is>
          <t>魔王篇有序关卡阶段定义 424114，保留精确波次、计时、弱点与分数参数。</t>
        </is>
      </c>
      <c r="J38" s="11" t="inlineStr">
        <is>
          <t>["galactic-baseballer.demon-king.v3_3"]</t>
        </is>
      </c>
      <c r="K38" s="11" t="inlineStr">
        <is>
          <t>DemonKing</t>
        </is>
      </c>
      <c r="L38" s="11" t="inlineStr">
        <is>
          <t>Researched</t>
        </is>
      </c>
      <c r="M38" s="11" t="inlineStr">
        <is>
          <t>ExactStructured</t>
        </is>
      </c>
      <c r="N38" s="11" t="inlineStr">
        <is>
          <t>ExactRelationship</t>
        </is>
      </c>
      <c r="O38" s="11" t="inlineStr">
        <is>
          <t>["galactic-baseballer.demon-king.v3_3:EvoBdSCStagePeriod:0030"]</t>
        </is>
      </c>
      <c r="P38" s="11" t="inlineStr">
        <is>
          <t>["source.goal16.7b3ef005995f3a88"]</t>
        </is>
      </c>
      <c r="Q38" s="11" t="inlineStr">
        <is>
          <t>["demon-king","stage-period"]</t>
        </is>
      </c>
      <c r="R38" s="11" t="inlineStr">
        <is>
          <t>2023201</t>
        </is>
      </c>
      <c r="S38" s="11" t="inlineStr">
        <is>
          <t>424114</t>
        </is>
      </c>
      <c r="T38" s="11" t="inlineStr">
        <is>
          <t>[2,2,2,2]</t>
        </is>
      </c>
      <c r="U38" s="11" t="inlineStr">
        <is>
          <t>0.24</t>
        </is>
      </c>
      <c r="V38" s="11" t="inlineStr">
        <is>
          <t>["0","0.2","0.5","0.8"]</t>
        </is>
      </c>
      <c r="W38" s="11" t="inlineStr">
        <is>
          <t>galactic-baseballer.demon-king.stage.424006</t>
        </is>
      </c>
      <c r="X38" s="11" t="inlineStr">
        <is>
          <t>PeriodFirst</t>
        </is>
      </c>
      <c r="Y38" s="11" t="inlineStr">
        <is>
          <t>31000</t>
        </is>
      </c>
      <c r="Z38" s="11" t="inlineStr">
        <is>
          <t>100</t>
        </is>
      </c>
      <c r="AA38" s="11" t="inlineStr">
        <is>
          <t>4140116</t>
        </is>
      </c>
      <c r="AB38" s="11" t="inlineStr">
        <is>
          <t>424114</t>
        </is>
      </c>
      <c r="AC38" s="11" t="inlineStr">
        <is>
          <t>{}</t>
        </is>
      </c>
      <c r="AD38" s="11" t="inlineStr">
        <is>
          <t>8000</t>
        </is>
      </c>
      <c r="AE38" s="11" t="inlineStr">
        <is>
          <t>false</t>
        </is>
      </c>
      <c r="AF38" s="11" t="inlineStr">
        <is>
          <t>4</t>
        </is>
      </c>
      <c r="AG38" s="11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false},{"damage_type":"Imaginary","ordinal":6,"preferred":false}]</t>
        </is>
      </c>
    </row>
    <row r="39" ht="30" customHeight="1">
      <c r="A39" s="12" t="n"/>
      <c r="B39" s="12" t="n">
        <v>32</v>
      </c>
      <c r="C39" s="12" t="inlineStr">
        <is>
          <t>galactic-baseballer.demon-king.stage-period.424115</t>
        </is>
      </c>
      <c r="D39" s="12" t="inlineStr">
        <is>
          <t>starclock.galactic-baseballer-row.v1</t>
        </is>
      </c>
      <c r="E39" s="12" t="inlineStr">
        <is>
          <t>StagePeriod</t>
        </is>
      </c>
      <c r="F39" s="12" t="inlineStr">
        <is>
          <t>Demon King stage period 424115</t>
        </is>
      </c>
      <c r="G39" s="12" t="inlineStr">
        <is>
          <t>魔王篇关卡阶段 424115</t>
        </is>
      </c>
      <c r="H39" s="12" t="inlineStr">
        <is>
          <t>Ordered Demon King stage-period definition 424115 with exact wave, timer, weakness and score parameters.</t>
        </is>
      </c>
      <c r="I39" s="12" t="inlineStr">
        <is>
          <t>魔王篇有序关卡阶段定义 424115，保留精确波次、计时、弱点与分数参数。</t>
        </is>
      </c>
      <c r="J39" s="12" t="inlineStr">
        <is>
          <t>["galactic-baseballer.demon-king.v3_3"]</t>
        </is>
      </c>
      <c r="K39" s="12" t="inlineStr">
        <is>
          <t>DemonKing</t>
        </is>
      </c>
      <c r="L39" s="12" t="inlineStr">
        <is>
          <t>Researched</t>
        </is>
      </c>
      <c r="M39" s="12" t="inlineStr">
        <is>
          <t>ExactStructured</t>
        </is>
      </c>
      <c r="N39" s="12" t="inlineStr">
        <is>
          <t>ExactRelationship</t>
        </is>
      </c>
      <c r="O39" s="12" t="inlineStr">
        <is>
          <t>["galactic-baseballer.demon-king.v3_3:EvoBdSCStagePeriod:0031"]</t>
        </is>
      </c>
      <c r="P39" s="12" t="inlineStr">
        <is>
          <t>["source.goal16.cbd50d3e8666f57d"]</t>
        </is>
      </c>
      <c r="Q39" s="12" t="inlineStr">
        <is>
          <t>["demon-king","stage-period"]</t>
        </is>
      </c>
      <c r="R39" s="12" t="inlineStr">
        <is>
          <t>2012301</t>
        </is>
      </c>
      <c r="S39" s="12" t="inlineStr">
        <is>
          <t>424115</t>
        </is>
      </c>
      <c r="T39" s="12" t="inlineStr">
        <is>
          <t>[2,2,2,2]</t>
        </is>
      </c>
      <c r="U39" s="12" t="inlineStr">
        <is>
          <t>0.24</t>
        </is>
      </c>
      <c r="V39" s="12" t="inlineStr">
        <is>
          <t>["0","0.2","0.5","0.8"]</t>
        </is>
      </c>
      <c r="W39" s="12" t="inlineStr">
        <is>
          <t>galactic-baseballer.demon-king.stage.424006</t>
        </is>
      </c>
      <c r="X39" s="12" t="inlineStr">
        <is>
          <t>PeriodFirst</t>
        </is>
      </c>
      <c r="Y39" s="12" t="inlineStr">
        <is>
          <t>31000</t>
        </is>
      </c>
      <c r="Z39" s="12" t="inlineStr">
        <is>
          <t>100</t>
        </is>
      </c>
      <c r="AA39" s="12" t="inlineStr">
        <is>
          <t>4140116</t>
        </is>
      </c>
      <c r="AB39" s="12" t="inlineStr">
        <is>
          <t>424115</t>
        </is>
      </c>
      <c r="AC39" s="12" t="inlineStr">
        <is>
          <t>{}</t>
        </is>
      </c>
      <c r="AD39" s="12" t="inlineStr">
        <is>
          <t>8000</t>
        </is>
      </c>
      <c r="AE39" s="12" t="inlineStr">
        <is>
          <t>false</t>
        </is>
      </c>
      <c r="AF39" s="12" t="inlineStr">
        <is>
          <t>4</t>
        </is>
      </c>
      <c r="AG39" s="12" t="inlineStr">
        <is>
          <t>[{"damage_type":"Fire","ordinal":0,"preferred":false},{"damage_type":"Ice","ordinal":1,"preferred":false},{"damage_type":"Wind","ordinal":2,"preferred":false},{"damage_type":"Thunder","ordinal":3,"preferred":true},{"damage_type":"Quantum","ordinal":4,"preferred":true},{"damage_type":"Physical","ordinal":5,"preferred":false},{"damage_type":"Imaginary","ordinal":6,"preferred":false}]</t>
        </is>
      </c>
    </row>
    <row r="40" ht="30" customHeight="1">
      <c r="A40" s="11" t="n"/>
      <c r="B40" s="11" t="n">
        <v>33</v>
      </c>
      <c r="C40" s="11" t="inlineStr">
        <is>
          <t>galactic-baseballer.demon-king.stage-period.424201</t>
        </is>
      </c>
      <c r="D40" s="11" t="inlineStr">
        <is>
          <t>starclock.galactic-baseballer-row.v1</t>
        </is>
      </c>
      <c r="E40" s="11" t="inlineStr">
        <is>
          <t>StagePeriod</t>
        </is>
      </c>
      <c r="F40" s="11" t="inlineStr">
        <is>
          <t>Demon King stage period 424201</t>
        </is>
      </c>
      <c r="G40" s="11" t="inlineStr">
        <is>
          <t>魔王篇关卡阶段 424201</t>
        </is>
      </c>
      <c r="H40" s="11" t="inlineStr">
        <is>
          <t>Ordered Demon King stage-period definition 424201 with exact wave, timer, weakness and score parameters.</t>
        </is>
      </c>
      <c r="I40" s="11" t="inlineStr">
        <is>
          <t>魔王篇有序关卡阶段定义 424201，保留精确波次、计时、弱点与分数参数。</t>
        </is>
      </c>
      <c r="J40" s="11" t="inlineStr">
        <is>
          <t>["galactic-baseballer.demon-king.v3_3"]</t>
        </is>
      </c>
      <c r="K40" s="11" t="inlineStr">
        <is>
          <t>DemonKing</t>
        </is>
      </c>
      <c r="L40" s="11" t="inlineStr">
        <is>
          <t>Researched</t>
        </is>
      </c>
      <c r="M40" s="11" t="inlineStr">
        <is>
          <t>ExactStructured</t>
        </is>
      </c>
      <c r="N40" s="11" t="inlineStr">
        <is>
          <t>ExactRelationship</t>
        </is>
      </c>
      <c r="O40" s="11" t="inlineStr">
        <is>
          <t>["galactic-baseballer.demon-king.v3_3:EvoBdSCStagePeriod:0032"]</t>
        </is>
      </c>
      <c r="P40" s="11" t="inlineStr">
        <is>
          <t>["source.goal16.cd2cfe5b807f2c4b"]</t>
        </is>
      </c>
      <c r="Q40" s="11" t="inlineStr">
        <is>
          <t>["demon-king","stage-period"]</t>
        </is>
      </c>
      <c r="R40" s="11" t="inlineStr">
        <is>
          <t>2011101</t>
        </is>
      </c>
      <c r="S40" s="11" t="inlineStr">
        <is>
          <t>424201</t>
        </is>
      </c>
      <c r="T40" s="11" t="inlineStr">
        <is>
          <t>[1,1,2]</t>
        </is>
      </c>
      <c r="U40" s="11" t="inlineStr">
        <is>
          <t>0.19</t>
        </is>
      </c>
      <c r="V40" s="11" t="inlineStr">
        <is>
          <t>["0","0.2","0.5","0.8"]</t>
        </is>
      </c>
      <c r="W40" s="11" t="inlineStr">
        <is>
          <t>galactic-baseballer.demon-king.stage.424006</t>
        </is>
      </c>
      <c r="X40" s="11" t="inlineStr">
        <is>
          <t>PeriodSecond</t>
        </is>
      </c>
      <c r="Y40" s="11" t="inlineStr">
        <is>
          <t>24000</t>
        </is>
      </c>
      <c r="Z40" s="11" t="inlineStr">
        <is>
          <t>100</t>
        </is>
      </c>
      <c r="AA40" s="11" t="inlineStr">
        <is>
          <t>4140116</t>
        </is>
      </c>
      <c r="AB40" s="11" t="inlineStr">
        <is>
          <t>424201</t>
        </is>
      </c>
      <c r="AC40" s="11" t="inlineStr">
        <is>
          <t>{"403202301":3000}</t>
        </is>
      </c>
      <c r="AD40" s="11" t="inlineStr">
        <is>
          <t>6000</t>
        </is>
      </c>
      <c r="AE40" s="11" t="inlineStr">
        <is>
          <t>false</t>
        </is>
      </c>
      <c r="AF40" s="11" t="inlineStr">
        <is>
          <t>3</t>
        </is>
      </c>
      <c r="AG40" s="11" t="inlineStr">
        <is>
          <t>[{"damage_type":"Fire","ordinal":0,"preferred":false},{"damage_type":"Ice","ordinal":1,"preferred":true},{"damage_type":"Wind","ordinal":2,"preferred":false},{"damage_type":"Thunder","ordinal":3,"preferred":false},{"damage_type":"Quantum","ordinal":4,"preferred":true},{"damage_type":"Physical","ordinal":5,"preferred":true},{"damage_type":"Imaginary","ordinal":6,"preferred":false}]</t>
        </is>
      </c>
    </row>
    <row r="41" ht="30" customHeight="1">
      <c r="A41" s="12" t="n"/>
      <c r="B41" s="12" t="n">
        <v>34</v>
      </c>
      <c r="C41" s="12" t="inlineStr">
        <is>
          <t>galactic-baseballer.demon-king.stage-period.424202</t>
        </is>
      </c>
      <c r="D41" s="12" t="inlineStr">
        <is>
          <t>starclock.galactic-baseballer-row.v1</t>
        </is>
      </c>
      <c r="E41" s="12" t="inlineStr">
        <is>
          <t>StagePeriod</t>
        </is>
      </c>
      <c r="F41" s="12" t="inlineStr">
        <is>
          <t>Demon King stage period 424202</t>
        </is>
      </c>
      <c r="G41" s="12" t="inlineStr">
        <is>
          <t>魔王篇关卡阶段 424202</t>
        </is>
      </c>
      <c r="H41" s="12" t="inlineStr">
        <is>
          <t>Ordered Demon King stage-period definition 424202 with exact wave, timer, weakness and score parameters.</t>
        </is>
      </c>
      <c r="I41" s="12" t="inlineStr">
        <is>
          <t>魔王篇有序关卡阶段定义 424202，保留精确波次、计时、弱点与分数参数。</t>
        </is>
      </c>
      <c r="J41" s="12" t="inlineStr">
        <is>
          <t>["galactic-baseballer.demon-king.v3_3"]</t>
        </is>
      </c>
      <c r="K41" s="12" t="inlineStr">
        <is>
          <t>DemonKing</t>
        </is>
      </c>
      <c r="L41" s="12" t="inlineStr">
        <is>
          <t>Researched</t>
        </is>
      </c>
      <c r="M41" s="12" t="inlineStr">
        <is>
          <t>ExactStructured</t>
        </is>
      </c>
      <c r="N41" s="12" t="inlineStr">
        <is>
          <t>ExactRelationship</t>
        </is>
      </c>
      <c r="O41" s="12" t="inlineStr">
        <is>
          <t>["galactic-baseballer.demon-king.v3_3:EvoBdSCStagePeriod:0033"]</t>
        </is>
      </c>
      <c r="P41" s="12" t="inlineStr">
        <is>
          <t>["source.goal16.d2a967117644f3e5"]</t>
        </is>
      </c>
      <c r="Q41" s="12" t="inlineStr">
        <is>
          <t>["demon-king","stage-period"]</t>
        </is>
      </c>
      <c r="R41" s="12" t="inlineStr">
        <is>
          <t>2023101</t>
        </is>
      </c>
      <c r="S41" s="12" t="inlineStr">
        <is>
          <t>424202</t>
        </is>
      </c>
      <c r="T41" s="12" t="inlineStr">
        <is>
          <t>[1,1,2]</t>
        </is>
      </c>
      <c r="U41" s="12" t="inlineStr">
        <is>
          <t>0.19</t>
        </is>
      </c>
      <c r="V41" s="12" t="inlineStr">
        <is>
          <t>["0","0.2","0.5","0.8"]</t>
        </is>
      </c>
      <c r="W41" s="12" t="inlineStr">
        <is>
          <t>galactic-baseballer.demon-king.stage.424006</t>
        </is>
      </c>
      <c r="X41" s="12" t="inlineStr">
        <is>
          <t>PeriodSecond</t>
        </is>
      </c>
      <c r="Y41" s="12" t="inlineStr">
        <is>
          <t>24000</t>
        </is>
      </c>
      <c r="Z41" s="12" t="inlineStr">
        <is>
          <t>100</t>
        </is>
      </c>
      <c r="AA41" s="12" t="inlineStr">
        <is>
          <t>4140116</t>
        </is>
      </c>
      <c r="AB41" s="12" t="inlineStr">
        <is>
          <t>424202</t>
        </is>
      </c>
      <c r="AC41" s="12" t="inlineStr">
        <is>
          <t>{"403202301":3000}</t>
        </is>
      </c>
      <c r="AD41" s="12" t="inlineStr">
        <is>
          <t>6000</t>
        </is>
      </c>
      <c r="AE41" s="12" t="inlineStr">
        <is>
          <t>false</t>
        </is>
      </c>
      <c r="AF41" s="12" t="inlineStr">
        <is>
          <t>3</t>
        </is>
      </c>
      <c r="AG41" s="12" t="inlineStr">
        <is>
          <t>[{"damage_type":"Fire","ordinal":0,"preferred":false},{"damage_type":"Ice","ordinal":1,"preferred":true},{"damage_type":"Wind","ordinal":2,"preferred":false},{"damage_type":"Thunder","ordinal":3,"preferred":true},{"damage_type":"Quantum","ordinal":4,"preferred":false},{"damage_type":"Physical","ordinal":5,"preferred":false},{"damage_type":"Imaginary","ordinal":6,"preferred":false}]</t>
        </is>
      </c>
    </row>
    <row r="42" ht="30" customHeight="1">
      <c r="A42" s="11" t="n"/>
      <c r="B42" s="11" t="n">
        <v>35</v>
      </c>
      <c r="C42" s="11" t="inlineStr">
        <is>
          <t>galactic-baseballer.demon-king.stage-period.424203</t>
        </is>
      </c>
      <c r="D42" s="11" t="inlineStr">
        <is>
          <t>starclock.galactic-baseballer-row.v1</t>
        </is>
      </c>
      <c r="E42" s="11" t="inlineStr">
        <is>
          <t>StagePeriod</t>
        </is>
      </c>
      <c r="F42" s="11" t="inlineStr">
        <is>
          <t>Demon King stage period 424203</t>
        </is>
      </c>
      <c r="G42" s="11" t="inlineStr">
        <is>
          <t>魔王篇关卡阶段 424203</t>
        </is>
      </c>
      <c r="H42" s="11" t="inlineStr">
        <is>
          <t>Ordered Demon King stage-period definition 424203 with exact wave, timer, weakness and score parameters.</t>
        </is>
      </c>
      <c r="I42" s="11" t="inlineStr">
        <is>
          <t>魔王篇有序关卡阶段定义 424203，保留精确波次、计时、弱点与分数参数。</t>
        </is>
      </c>
      <c r="J42" s="11" t="inlineStr">
        <is>
          <t>["galactic-baseballer.demon-king.v3_3"]</t>
        </is>
      </c>
      <c r="K42" s="11" t="inlineStr">
        <is>
          <t>DemonKing</t>
        </is>
      </c>
      <c r="L42" s="11" t="inlineStr">
        <is>
          <t>Researched</t>
        </is>
      </c>
      <c r="M42" s="11" t="inlineStr">
        <is>
          <t>ExactStructured</t>
        </is>
      </c>
      <c r="N42" s="11" t="inlineStr">
        <is>
          <t>ExactRelationship</t>
        </is>
      </c>
      <c r="O42" s="11" t="inlineStr">
        <is>
          <t>["galactic-baseballer.demon-king.v3_3:EvoBdSCStagePeriod:0034"]</t>
        </is>
      </c>
      <c r="P42" s="11" t="inlineStr">
        <is>
          <t>["source.goal16.779d7b596b8363ad"]</t>
        </is>
      </c>
      <c r="Q42" s="11" t="inlineStr">
        <is>
          <t>["demon-king","stage-period"]</t>
        </is>
      </c>
      <c r="R42" s="11" t="inlineStr">
        <is>
          <t>1030101</t>
        </is>
      </c>
      <c r="S42" s="11" t="inlineStr">
        <is>
          <t>424203</t>
        </is>
      </c>
      <c r="T42" s="11" t="inlineStr">
        <is>
          <t>[1,1,2]</t>
        </is>
      </c>
      <c r="U42" s="11" t="inlineStr">
        <is>
          <t>0.19</t>
        </is>
      </c>
      <c r="V42" s="11" t="inlineStr">
        <is>
          <t>["0","0.2","0.5","0.8"]</t>
        </is>
      </c>
      <c r="W42" s="11" t="inlineStr">
        <is>
          <t>galactic-baseballer.demon-king.stage.424006</t>
        </is>
      </c>
      <c r="X42" s="11" t="inlineStr">
        <is>
          <t>PeriodSecond</t>
        </is>
      </c>
      <c r="Y42" s="11" t="inlineStr">
        <is>
          <t>24000</t>
        </is>
      </c>
      <c r="Z42" s="11" t="inlineStr">
        <is>
          <t>100</t>
        </is>
      </c>
      <c r="AA42" s="11" t="inlineStr">
        <is>
          <t>4140116</t>
        </is>
      </c>
      <c r="AB42" s="11" t="inlineStr">
        <is>
          <t>424203</t>
        </is>
      </c>
      <c r="AC42" s="11" t="inlineStr">
        <is>
          <t>{"403202301":3000}</t>
        </is>
      </c>
      <c r="AD42" s="11" t="inlineStr">
        <is>
          <t>6000</t>
        </is>
      </c>
      <c r="AE42" s="11" t="inlineStr">
        <is>
          <t>false</t>
        </is>
      </c>
      <c r="AF42" s="11" t="inlineStr">
        <is>
          <t>3</t>
        </is>
      </c>
      <c r="AG42" s="11" t="inlineStr">
        <is>
          <t>[{"damage_type":"Fire","ordinal":0,"preferred":false},{"damage_type":"Ice","ordinal":1,"preferred":false},{"damage_type":"Wind","ordinal":2,"preferred":true},{"damage_type":"Thunder","ordinal":3,"preferred":true},{"damage_type":"Quantum","ordinal":4,"preferred":false},{"damage_type":"Physical","ordinal":5,"preferred":false},{"damage_type":"Imaginary","ordinal":6,"preferred":false}]</t>
        </is>
      </c>
    </row>
    <row r="43" ht="30" customHeight="1">
      <c r="A43" s="12" t="n"/>
      <c r="B43" s="12" t="n">
        <v>36</v>
      </c>
      <c r="C43" s="12" t="inlineStr">
        <is>
          <t>galactic-baseballer.demon-king.stage-period.424204</t>
        </is>
      </c>
      <c r="D43" s="12" t="inlineStr">
        <is>
          <t>starclock.galactic-baseballer-row.v1</t>
        </is>
      </c>
      <c r="E43" s="12" t="inlineStr">
        <is>
          <t>StagePeriod</t>
        </is>
      </c>
      <c r="F43" s="12" t="inlineStr">
        <is>
          <t>Demon King stage period 424204</t>
        </is>
      </c>
      <c r="G43" s="12" t="inlineStr">
        <is>
          <t>魔王篇关卡阶段 424204</t>
        </is>
      </c>
      <c r="H43" s="12" t="inlineStr">
        <is>
          <t>Ordered Demon King stage-period definition 424204 with exact wave, timer, weakness and score parameters.</t>
        </is>
      </c>
      <c r="I43" s="12" t="inlineStr">
        <is>
          <t>魔王篇有序关卡阶段定义 424204，保留精确波次、计时、弱点与分数参数。</t>
        </is>
      </c>
      <c r="J43" s="12" t="inlineStr">
        <is>
          <t>["galactic-baseballer.demon-king.v3_3"]</t>
        </is>
      </c>
      <c r="K43" s="12" t="inlineStr">
        <is>
          <t>DemonKing</t>
        </is>
      </c>
      <c r="L43" s="12" t="inlineStr">
        <is>
          <t>Researched</t>
        </is>
      </c>
      <c r="M43" s="12" t="inlineStr">
        <is>
          <t>ExactStructured</t>
        </is>
      </c>
      <c r="N43" s="12" t="inlineStr">
        <is>
          <t>ExactRelationship</t>
        </is>
      </c>
      <c r="O43" s="12" t="inlineStr">
        <is>
          <t>["galactic-baseballer.demon-king.v3_3:EvoBdSCStagePeriod:0035"]</t>
        </is>
      </c>
      <c r="P43" s="12" t="inlineStr">
        <is>
          <t>["source.goal16.19dbc92269bfdd7c"]</t>
        </is>
      </c>
      <c r="Q43" s="12" t="inlineStr">
        <is>
          <t>["demon-king","stage-period"]</t>
        </is>
      </c>
      <c r="R43" s="12" t="inlineStr">
        <is>
          <t>2021201</t>
        </is>
      </c>
      <c r="S43" s="12" t="inlineStr">
        <is>
          <t>424204</t>
        </is>
      </c>
      <c r="T43" s="12" t="inlineStr">
        <is>
          <t>[1,1,2]</t>
        </is>
      </c>
      <c r="U43" s="12" t="inlineStr">
        <is>
          <t>0.19</t>
        </is>
      </c>
      <c r="V43" s="12" t="inlineStr">
        <is>
          <t>["0","0.2","0.5","0.8"]</t>
        </is>
      </c>
      <c r="W43" s="12" t="inlineStr">
        <is>
          <t>galactic-baseballer.demon-king.stage.424006</t>
        </is>
      </c>
      <c r="X43" s="12" t="inlineStr">
        <is>
          <t>PeriodSecond</t>
        </is>
      </c>
      <c r="Y43" s="12" t="inlineStr">
        <is>
          <t>24000</t>
        </is>
      </c>
      <c r="Z43" s="12" t="inlineStr">
        <is>
          <t>100</t>
        </is>
      </c>
      <c r="AA43" s="12" t="inlineStr">
        <is>
          <t>4140116</t>
        </is>
      </c>
      <c r="AB43" s="12" t="inlineStr">
        <is>
          <t>424204</t>
        </is>
      </c>
      <c r="AC43" s="12" t="inlineStr">
        <is>
          <t>{"403202301":3000}</t>
        </is>
      </c>
      <c r="AD43" s="12" t="inlineStr">
        <is>
          <t>6000</t>
        </is>
      </c>
      <c r="AE43" s="12" t="inlineStr">
        <is>
          <t>false</t>
        </is>
      </c>
      <c r="AF43" s="12" t="inlineStr">
        <is>
          <t>3</t>
        </is>
      </c>
      <c r="AG43" s="12" t="inlineStr">
        <is>
          <t>[{"damage_type":"Fire","ordinal":0,"preferred":false},{"damage_type":"Ice","ordinal":1,"preferred":false},{"damage_type":"Wind","ordinal":2,"preferred":false},{"damage_type":"Thunder","ordinal":3,"preferred":true},{"damage_type":"Quantum","ordinal":4,"preferred":false},{"damage_type":"Physical","ordinal":5,"preferred":true},{"damage_type":"Imaginary","ordinal":6,"preferred":false}]</t>
        </is>
      </c>
    </row>
    <row r="44" ht="30" customHeight="1">
      <c r="A44" s="11" t="n"/>
      <c r="B44" s="11" t="n">
        <v>37</v>
      </c>
      <c r="C44" s="11" t="inlineStr">
        <is>
          <t>galactic-baseballer.demon-king.stage-period.424205</t>
        </is>
      </c>
      <c r="D44" s="11" t="inlineStr">
        <is>
          <t>starclock.galactic-baseballer-row.v1</t>
        </is>
      </c>
      <c r="E44" s="11" t="inlineStr">
        <is>
          <t>StagePeriod</t>
        </is>
      </c>
      <c r="F44" s="11" t="inlineStr">
        <is>
          <t>Demon King stage period 424205</t>
        </is>
      </c>
      <c r="G44" s="11" t="inlineStr">
        <is>
          <t>魔王篇关卡阶段 424205</t>
        </is>
      </c>
      <c r="H44" s="11" t="inlineStr">
        <is>
          <t>Ordered Demon King stage-period definition 424205 with exact wave, timer, weakness and score parameters.</t>
        </is>
      </c>
      <c r="I44" s="11" t="inlineStr">
        <is>
          <t>魔王篇有序关卡阶段定义 424205，保留精确波次、计时、弱点与分数参数。</t>
        </is>
      </c>
      <c r="J44" s="11" t="inlineStr">
        <is>
          <t>["galactic-baseballer.demon-king.v3_3"]</t>
        </is>
      </c>
      <c r="K44" s="11" t="inlineStr">
        <is>
          <t>DemonKing</t>
        </is>
      </c>
      <c r="L44" s="11" t="inlineStr">
        <is>
          <t>Researched</t>
        </is>
      </c>
      <c r="M44" s="11" t="inlineStr">
        <is>
          <t>ExactStructured</t>
        </is>
      </c>
      <c r="N44" s="11" t="inlineStr">
        <is>
          <t>ExactRelationship</t>
        </is>
      </c>
      <c r="O44" s="11" t="inlineStr">
        <is>
          <t>["galactic-baseballer.demon-king.v3_3:EvoBdSCStagePeriod:0036"]</t>
        </is>
      </c>
      <c r="P44" s="11" t="inlineStr">
        <is>
          <t>["source.goal16.1dd445bdfc1950fb"]</t>
        </is>
      </c>
      <c r="Q44" s="11" t="inlineStr">
        <is>
          <t>["demon-king","stage-period"]</t>
        </is>
      </c>
      <c r="R44" s="11" t="inlineStr">
        <is>
          <t>1030101</t>
        </is>
      </c>
      <c r="S44" s="11" t="inlineStr">
        <is>
          <t>424205</t>
        </is>
      </c>
      <c r="T44" s="11" t="inlineStr">
        <is>
          <t>[1,1,2]</t>
        </is>
      </c>
      <c r="U44" s="11" t="inlineStr">
        <is>
          <t>0.19</t>
        </is>
      </c>
      <c r="V44" s="11" t="inlineStr">
        <is>
          <t>["0","0.2","0.5","0.8"]</t>
        </is>
      </c>
      <c r="W44" s="11" t="inlineStr">
        <is>
          <t>galactic-baseballer.demon-king.stage.424006</t>
        </is>
      </c>
      <c r="X44" s="11" t="inlineStr">
        <is>
          <t>PeriodSecond</t>
        </is>
      </c>
      <c r="Y44" s="11" t="inlineStr">
        <is>
          <t>24000</t>
        </is>
      </c>
      <c r="Z44" s="11" t="inlineStr">
        <is>
          <t>100</t>
        </is>
      </c>
      <c r="AA44" s="11" t="inlineStr">
        <is>
          <t>4140116</t>
        </is>
      </c>
      <c r="AB44" s="11" t="inlineStr">
        <is>
          <t>424205</t>
        </is>
      </c>
      <c r="AC44" s="11" t="inlineStr">
        <is>
          <t>{"403202301":3000}</t>
        </is>
      </c>
      <c r="AD44" s="11" t="inlineStr">
        <is>
          <t>6000</t>
        </is>
      </c>
      <c r="AE44" s="11" t="inlineStr">
        <is>
          <t>false</t>
        </is>
      </c>
      <c r="AF44" s="11" t="inlineStr">
        <is>
          <t>3</t>
        </is>
      </c>
      <c r="AG44" s="11" t="inlineStr">
        <is>
          <t>[{"damage_type":"Fire","ordinal":0,"preferred":false},{"damage_type":"Ice","ordinal":1,"preferred":false},{"damage_type":"Wind","ordinal":2,"preferred":false},{"damage_type":"Thunder","ordinal":3,"preferred":false},{"damage_type":"Quantum","ordinal":4,"preferred":false},{"damage_type":"Physical","ordinal":5,"preferred":true},{"damage_type":"Imaginary","ordinal":6,"preferred":true}]</t>
        </is>
      </c>
    </row>
    <row r="45" ht="30" customHeight="1">
      <c r="A45" s="12" t="n"/>
      <c r="B45" s="12" t="n">
        <v>38</v>
      </c>
      <c r="C45" s="12" t="inlineStr">
        <is>
          <t>galactic-baseballer.demon-king.stage-period.424206</t>
        </is>
      </c>
      <c r="D45" s="12" t="inlineStr">
        <is>
          <t>starclock.galactic-baseballer-row.v1</t>
        </is>
      </c>
      <c r="E45" s="12" t="inlineStr">
        <is>
          <t>StagePeriod</t>
        </is>
      </c>
      <c r="F45" s="12" t="inlineStr">
        <is>
          <t>Demon King stage period 424206</t>
        </is>
      </c>
      <c r="G45" s="12" t="inlineStr">
        <is>
          <t>魔王篇关卡阶段 424206</t>
        </is>
      </c>
      <c r="H45" s="12" t="inlineStr">
        <is>
          <t>Ordered Demon King stage-period definition 424206 with exact wave, timer, weakness and score parameters.</t>
        </is>
      </c>
      <c r="I45" s="12" t="inlineStr">
        <is>
          <t>魔王篇有序关卡阶段定义 424206，保留精确波次、计时、弱点与分数参数。</t>
        </is>
      </c>
      <c r="J45" s="12" t="inlineStr">
        <is>
          <t>["galactic-baseballer.demon-king.v3_3"]</t>
        </is>
      </c>
      <c r="K45" s="12" t="inlineStr">
        <is>
          <t>DemonKing</t>
        </is>
      </c>
      <c r="L45" s="12" t="inlineStr">
        <is>
          <t>Researched</t>
        </is>
      </c>
      <c r="M45" s="12" t="inlineStr">
        <is>
          <t>ExactStructured</t>
        </is>
      </c>
      <c r="N45" s="12" t="inlineStr">
        <is>
          <t>ExactRelationship</t>
        </is>
      </c>
      <c r="O45" s="12" t="inlineStr">
        <is>
          <t>["galactic-baseballer.demon-king.v3_3:EvoBdSCStagePeriod:0037"]</t>
        </is>
      </c>
      <c r="P45" s="12" t="inlineStr">
        <is>
          <t>["source.goal16.c479ea090c8c8786"]</t>
        </is>
      </c>
      <c r="Q45" s="12" t="inlineStr">
        <is>
          <t>["demon-king","stage-period"]</t>
        </is>
      </c>
      <c r="R45" s="12" t="inlineStr">
        <is>
          <t>2010101</t>
        </is>
      </c>
      <c r="S45" s="12" t="inlineStr">
        <is>
          <t>424206</t>
        </is>
      </c>
      <c r="T45" s="12" t="inlineStr">
        <is>
          <t>[1,1,2]</t>
        </is>
      </c>
      <c r="U45" s="12" t="inlineStr">
        <is>
          <t>0.19</t>
        </is>
      </c>
      <c r="V45" s="12" t="inlineStr">
        <is>
          <t>["0","0.2","0.5","0.8"]</t>
        </is>
      </c>
      <c r="W45" s="12" t="inlineStr">
        <is>
          <t>galactic-baseballer.demon-king.stage.424006</t>
        </is>
      </c>
      <c r="X45" s="12" t="inlineStr">
        <is>
          <t>PeriodSecond</t>
        </is>
      </c>
      <c r="Y45" s="12" t="inlineStr">
        <is>
          <t>24000</t>
        </is>
      </c>
      <c r="Z45" s="12" t="inlineStr">
        <is>
          <t>100</t>
        </is>
      </c>
      <c r="AA45" s="12" t="inlineStr">
        <is>
          <t>4140116</t>
        </is>
      </c>
      <c r="AB45" s="12" t="inlineStr">
        <is>
          <t>424206</t>
        </is>
      </c>
      <c r="AC45" s="12" t="inlineStr">
        <is>
          <t>{"403202301":3000}</t>
        </is>
      </c>
      <c r="AD45" s="12" t="inlineStr">
        <is>
          <t>6000</t>
        </is>
      </c>
      <c r="AE45" s="12" t="inlineStr">
        <is>
          <t>false</t>
        </is>
      </c>
      <c r="AF45" s="12" t="inlineStr">
        <is>
          <t>3</t>
        </is>
      </c>
      <c r="AG45" s="12" t="inlineStr">
        <is>
          <t>[{"damage_type":"Fire","ordinal":0,"preferred":true},{"damage_type":"Ice","ordinal":1,"preferred":false},{"damage_type":"Wind","ordinal":2,"preferred":false},{"damage_type":"Thunder","ordinal":3,"preferred":true},{"damage_type":"Quantum","ordinal":4,"preferred":true},{"damage_type":"Physical","ordinal":5,"preferred":false},{"damage_type":"Imaginary","ordinal":6,"preferred":false}]</t>
        </is>
      </c>
    </row>
    <row r="46" ht="30" customHeight="1">
      <c r="A46" s="11" t="n"/>
      <c r="B46" s="11" t="n">
        <v>39</v>
      </c>
      <c r="C46" s="11" t="inlineStr">
        <is>
          <t>galactic-baseballer.demon-king.stage-period.424207</t>
        </is>
      </c>
      <c r="D46" s="11" t="inlineStr">
        <is>
          <t>starclock.galactic-baseballer-row.v1</t>
        </is>
      </c>
      <c r="E46" s="11" t="inlineStr">
        <is>
          <t>StagePeriod</t>
        </is>
      </c>
      <c r="F46" s="11" t="inlineStr">
        <is>
          <t>Demon King stage period 424207</t>
        </is>
      </c>
      <c r="G46" s="11" t="inlineStr">
        <is>
          <t>魔王篇关卡阶段 424207</t>
        </is>
      </c>
      <c r="H46" s="11" t="inlineStr">
        <is>
          <t>Ordered Demon King stage-period definition 424207 with exact wave, timer, weakness and score parameters.</t>
        </is>
      </c>
      <c r="I46" s="11" t="inlineStr">
        <is>
          <t>魔王篇有序关卡阶段定义 424207，保留精确波次、计时、弱点与分数参数。</t>
        </is>
      </c>
      <c r="J46" s="11" t="inlineStr">
        <is>
          <t>["galactic-baseballer.demon-king.v3_3"]</t>
        </is>
      </c>
      <c r="K46" s="11" t="inlineStr">
        <is>
          <t>DemonKing</t>
        </is>
      </c>
      <c r="L46" s="11" t="inlineStr">
        <is>
          <t>Researched</t>
        </is>
      </c>
      <c r="M46" s="11" t="inlineStr">
        <is>
          <t>ExactStructured</t>
        </is>
      </c>
      <c r="N46" s="11" t="inlineStr">
        <is>
          <t>ExactRelationship</t>
        </is>
      </c>
      <c r="O46" s="11" t="inlineStr">
        <is>
          <t>["galactic-baseballer.demon-king.v3_3:EvoBdSCStagePeriod:0038"]</t>
        </is>
      </c>
      <c r="P46" s="11" t="inlineStr">
        <is>
          <t>["source.goal16.9d260c37bf99e43a"]</t>
        </is>
      </c>
      <c r="Q46" s="11" t="inlineStr">
        <is>
          <t>["demon-king","stage-period"]</t>
        </is>
      </c>
      <c r="R46" s="11" t="inlineStr">
        <is>
          <t>2012301</t>
        </is>
      </c>
      <c r="S46" s="11" t="inlineStr">
        <is>
          <t>424207</t>
        </is>
      </c>
      <c r="T46" s="11" t="inlineStr">
        <is>
          <t>[1,1,2]</t>
        </is>
      </c>
      <c r="U46" s="11" t="inlineStr">
        <is>
          <t>0.19</t>
        </is>
      </c>
      <c r="V46" s="11" t="inlineStr">
        <is>
          <t>["0","0.2","0.5","0.8"]</t>
        </is>
      </c>
      <c r="W46" s="11" t="inlineStr">
        <is>
          <t>galactic-baseballer.demon-king.stage.424006</t>
        </is>
      </c>
      <c r="X46" s="11" t="inlineStr">
        <is>
          <t>PeriodSecond</t>
        </is>
      </c>
      <c r="Y46" s="11" t="inlineStr">
        <is>
          <t>24000</t>
        </is>
      </c>
      <c r="Z46" s="11" t="inlineStr">
        <is>
          <t>100</t>
        </is>
      </c>
      <c r="AA46" s="11" t="inlineStr">
        <is>
          <t>4140116</t>
        </is>
      </c>
      <c r="AB46" s="11" t="inlineStr">
        <is>
          <t>424207</t>
        </is>
      </c>
      <c r="AC46" s="11" t="inlineStr">
        <is>
          <t>{"403202301":3000}</t>
        </is>
      </c>
      <c r="AD46" s="11" t="inlineStr">
        <is>
          <t>6000</t>
        </is>
      </c>
      <c r="AE46" s="11" t="inlineStr">
        <is>
          <t>false</t>
        </is>
      </c>
      <c r="AF46" s="11" t="inlineStr">
        <is>
          <t>3</t>
        </is>
      </c>
      <c r="AG46" s="11" t="inlineStr">
        <is>
          <t>[{"damage_type":"Fire","ordinal":0,"preferred":true},{"damage_type":"Ice","ordinal":1,"preferred":true},{"damage_type":"Wind","ordinal":2,"preferred":false},{"damage_type":"Thunder","ordinal":3,"preferred":false},{"damage_type":"Quantum","ordinal":4,"preferred":false},{"damage_type":"Physical","ordinal":5,"preferred":false},{"damage_type":"Imaginary","ordinal":6,"preferred":false}]</t>
        </is>
      </c>
    </row>
    <row r="47" ht="30" customHeight="1">
      <c r="A47" s="12" t="n"/>
      <c r="B47" s="12" t="n">
        <v>40</v>
      </c>
      <c r="C47" s="12" t="inlineStr">
        <is>
          <t>galactic-baseballer.demon-king.stage-period.424208</t>
        </is>
      </c>
      <c r="D47" s="12" t="inlineStr">
        <is>
          <t>starclock.galactic-baseballer-row.v1</t>
        </is>
      </c>
      <c r="E47" s="12" t="inlineStr">
        <is>
          <t>StagePeriod</t>
        </is>
      </c>
      <c r="F47" s="12" t="inlineStr">
        <is>
          <t>Demon King stage period 424208</t>
        </is>
      </c>
      <c r="G47" s="12" t="inlineStr">
        <is>
          <t>魔王篇关卡阶段 424208</t>
        </is>
      </c>
      <c r="H47" s="12" t="inlineStr">
        <is>
          <t>Ordered Demon King stage-period definition 424208 with exact wave, timer, weakness and score parameters.</t>
        </is>
      </c>
      <c r="I47" s="12" t="inlineStr">
        <is>
          <t>魔王篇有序关卡阶段定义 424208，保留精确波次、计时、弱点与分数参数。</t>
        </is>
      </c>
      <c r="J47" s="12" t="inlineStr">
        <is>
          <t>["galactic-baseballer.demon-king.v3_3"]</t>
        </is>
      </c>
      <c r="K47" s="12" t="inlineStr">
        <is>
          <t>DemonKing</t>
        </is>
      </c>
      <c r="L47" s="12" t="inlineStr">
        <is>
          <t>Researched</t>
        </is>
      </c>
      <c r="M47" s="12" t="inlineStr">
        <is>
          <t>ExactStructured</t>
        </is>
      </c>
      <c r="N47" s="12" t="inlineStr">
        <is>
          <t>ExactRelationship</t>
        </is>
      </c>
      <c r="O47" s="12" t="inlineStr">
        <is>
          <t>["galactic-baseballer.demon-king.v3_3:EvoBdSCStagePeriod:0039"]</t>
        </is>
      </c>
      <c r="P47" s="12" t="inlineStr">
        <is>
          <t>["source.goal16.0cc30731b3b207f4"]</t>
        </is>
      </c>
      <c r="Q47" s="12" t="inlineStr">
        <is>
          <t>["demon-king","stage-period"]</t>
        </is>
      </c>
      <c r="R47" s="12" t="inlineStr">
        <is>
          <t>2023201</t>
        </is>
      </c>
      <c r="S47" s="12" t="inlineStr">
        <is>
          <t>424208</t>
        </is>
      </c>
      <c r="T47" s="12" t="inlineStr">
        <is>
          <t>[1,1,2]</t>
        </is>
      </c>
      <c r="U47" s="12" t="inlineStr">
        <is>
          <t>0.19</t>
        </is>
      </c>
      <c r="V47" s="12" t="inlineStr">
        <is>
          <t>["0","0.2","0.5","0.8"]</t>
        </is>
      </c>
      <c r="W47" s="12" t="inlineStr">
        <is>
          <t>galactic-baseballer.demon-king.stage.424006</t>
        </is>
      </c>
      <c r="X47" s="12" t="inlineStr">
        <is>
          <t>PeriodSecond</t>
        </is>
      </c>
      <c r="Y47" s="12" t="inlineStr">
        <is>
          <t>24000</t>
        </is>
      </c>
      <c r="Z47" s="12" t="inlineStr">
        <is>
          <t>100</t>
        </is>
      </c>
      <c r="AA47" s="12" t="inlineStr">
        <is>
          <t>4140116</t>
        </is>
      </c>
      <c r="AB47" s="12" t="inlineStr">
        <is>
          <t>424208</t>
        </is>
      </c>
      <c r="AC47" s="12" t="inlineStr">
        <is>
          <t>{"403202301":3000}</t>
        </is>
      </c>
      <c r="AD47" s="12" t="inlineStr">
        <is>
          <t>6000</t>
        </is>
      </c>
      <c r="AE47" s="12" t="inlineStr">
        <is>
          <t>false</t>
        </is>
      </c>
      <c r="AF47" s="12" t="inlineStr">
        <is>
          <t>3</t>
        </is>
      </c>
      <c r="AG47" s="12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false},{"damage_type":"Imaginary","ordinal":6,"preferred":false}]</t>
        </is>
      </c>
    </row>
    <row r="48" ht="30" customHeight="1">
      <c r="A48" s="11" t="n"/>
      <c r="B48" s="11" t="n">
        <v>41</v>
      </c>
      <c r="C48" s="11" t="inlineStr">
        <is>
          <t>galactic-baseballer.demon-king.stage-period.424209</t>
        </is>
      </c>
      <c r="D48" s="11" t="inlineStr">
        <is>
          <t>starclock.galactic-baseballer-row.v1</t>
        </is>
      </c>
      <c r="E48" s="11" t="inlineStr">
        <is>
          <t>StagePeriod</t>
        </is>
      </c>
      <c r="F48" s="11" t="inlineStr">
        <is>
          <t>Demon King stage period 424209</t>
        </is>
      </c>
      <c r="G48" s="11" t="inlineStr">
        <is>
          <t>魔王篇关卡阶段 424209</t>
        </is>
      </c>
      <c r="H48" s="11" t="inlineStr">
        <is>
          <t>Ordered Demon King stage-period definition 424209 with exact wave, timer, weakness and score parameters.</t>
        </is>
      </c>
      <c r="I48" s="11" t="inlineStr">
        <is>
          <t>魔王篇有序关卡阶段定义 424209，保留精确波次、计时、弱点与分数参数。</t>
        </is>
      </c>
      <c r="J48" s="11" t="inlineStr">
        <is>
          <t>["galactic-baseballer.demon-king.v3_3"]</t>
        </is>
      </c>
      <c r="K48" s="11" t="inlineStr">
        <is>
          <t>DemonKing</t>
        </is>
      </c>
      <c r="L48" s="11" t="inlineStr">
        <is>
          <t>Researched</t>
        </is>
      </c>
      <c r="M48" s="11" t="inlineStr">
        <is>
          <t>ExactStructured</t>
        </is>
      </c>
      <c r="N48" s="11" t="inlineStr">
        <is>
          <t>ExactRelationship</t>
        </is>
      </c>
      <c r="O48" s="11" t="inlineStr">
        <is>
          <t>["galactic-baseballer.demon-king.v3_3:EvoBdSCStagePeriod:0040"]</t>
        </is>
      </c>
      <c r="P48" s="11" t="inlineStr">
        <is>
          <t>["source.goal16.b076827815db4d5a"]</t>
        </is>
      </c>
      <c r="Q48" s="11" t="inlineStr">
        <is>
          <t>["demon-king","stage-period"]</t>
        </is>
      </c>
      <c r="R48" s="11" t="inlineStr">
        <is>
          <t>2012301</t>
        </is>
      </c>
      <c r="S48" s="11" t="inlineStr">
        <is>
          <t>424209</t>
        </is>
      </c>
      <c r="T48" s="11" t="inlineStr">
        <is>
          <t>[1,1,2]</t>
        </is>
      </c>
      <c r="U48" s="11" t="inlineStr">
        <is>
          <t>0.19</t>
        </is>
      </c>
      <c r="V48" s="11" t="inlineStr">
        <is>
          <t>["0","0.2","0.5","0.8"]</t>
        </is>
      </c>
      <c r="W48" s="11" t="inlineStr">
        <is>
          <t>galactic-baseballer.demon-king.stage.424006</t>
        </is>
      </c>
      <c r="X48" s="11" t="inlineStr">
        <is>
          <t>PeriodSecond</t>
        </is>
      </c>
      <c r="Y48" s="11" t="inlineStr">
        <is>
          <t>24000</t>
        </is>
      </c>
      <c r="Z48" s="11" t="inlineStr">
        <is>
          <t>100</t>
        </is>
      </c>
      <c r="AA48" s="11" t="inlineStr">
        <is>
          <t>4140116</t>
        </is>
      </c>
      <c r="AB48" s="11" t="inlineStr">
        <is>
          <t>424209</t>
        </is>
      </c>
      <c r="AC48" s="11" t="inlineStr">
        <is>
          <t>{"403202301":3000}</t>
        </is>
      </c>
      <c r="AD48" s="11" t="inlineStr">
        <is>
          <t>6000</t>
        </is>
      </c>
      <c r="AE48" s="11" t="inlineStr">
        <is>
          <t>false</t>
        </is>
      </c>
      <c r="AF48" s="11" t="inlineStr">
        <is>
          <t>3</t>
        </is>
      </c>
      <c r="AG48" s="11" t="inlineStr">
        <is>
          <t>[{"damage_type":"Fire","ordinal":0,"preferred":false},{"damage_type":"Ice","ordinal":1,"preferred":true},{"damage_type":"Wind","ordinal":2,"preferred":false},{"damage_type":"Thunder","ordinal":3,"preferred":true},{"damage_type":"Quantum","ordinal":4,"preferred":false},{"damage_type":"Physical","ordinal":5,"preferred":false},{"damage_type":"Imaginary","ordinal":6,"preferred":false}]</t>
        </is>
      </c>
    </row>
    <row r="49" ht="30" customHeight="1">
      <c r="A49" s="12" t="n"/>
      <c r="B49" s="12" t="n">
        <v>42</v>
      </c>
      <c r="C49" s="12" t="inlineStr">
        <is>
          <t>galactic-baseballer.demon-king.stage-period.424210</t>
        </is>
      </c>
      <c r="D49" s="12" t="inlineStr">
        <is>
          <t>starclock.galactic-baseballer-row.v1</t>
        </is>
      </c>
      <c r="E49" s="12" t="inlineStr">
        <is>
          <t>StagePeriod</t>
        </is>
      </c>
      <c r="F49" s="12" t="inlineStr">
        <is>
          <t>Demon King stage period 424210</t>
        </is>
      </c>
      <c r="G49" s="12" t="inlineStr">
        <is>
          <t>魔王篇关卡阶段 424210</t>
        </is>
      </c>
      <c r="H49" s="12" t="inlineStr">
        <is>
          <t>Ordered Demon King stage-period definition 424210 with exact wave, timer, weakness and score parameters.</t>
        </is>
      </c>
      <c r="I49" s="12" t="inlineStr">
        <is>
          <t>魔王篇有序关卡阶段定义 424210，保留精确波次、计时、弱点与分数参数。</t>
        </is>
      </c>
      <c r="J49" s="12" t="inlineStr">
        <is>
          <t>["galactic-baseballer.demon-king.v3_3"]</t>
        </is>
      </c>
      <c r="K49" s="12" t="inlineStr">
        <is>
          <t>DemonKing</t>
        </is>
      </c>
      <c r="L49" s="12" t="inlineStr">
        <is>
          <t>Researched</t>
        </is>
      </c>
      <c r="M49" s="12" t="inlineStr">
        <is>
          <t>ExactStructured</t>
        </is>
      </c>
      <c r="N49" s="12" t="inlineStr">
        <is>
          <t>ExactRelationship</t>
        </is>
      </c>
      <c r="O49" s="12" t="inlineStr">
        <is>
          <t>["galactic-baseballer.demon-king.v3_3:EvoBdSCStagePeriod:0041"]</t>
        </is>
      </c>
      <c r="P49" s="12" t="inlineStr">
        <is>
          <t>["source.goal16.8014a8ebfc6b9de2"]</t>
        </is>
      </c>
      <c r="Q49" s="12" t="inlineStr">
        <is>
          <t>["demon-king","stage-period"]</t>
        </is>
      </c>
      <c r="R49" s="12" t="inlineStr">
        <is>
          <t>2023101</t>
        </is>
      </c>
      <c r="S49" s="12" t="inlineStr">
        <is>
          <t>424210</t>
        </is>
      </c>
      <c r="T49" s="12" t="inlineStr">
        <is>
          <t>[1,1,2]</t>
        </is>
      </c>
      <c r="U49" s="12" t="inlineStr">
        <is>
          <t>0.19</t>
        </is>
      </c>
      <c r="V49" s="12" t="inlineStr">
        <is>
          <t>["0","0.2","0.5","0.8"]</t>
        </is>
      </c>
      <c r="W49" s="12" t="inlineStr">
        <is>
          <t>galactic-baseballer.demon-king.stage.424006</t>
        </is>
      </c>
      <c r="X49" s="12" t="inlineStr">
        <is>
          <t>PeriodSecond</t>
        </is>
      </c>
      <c r="Y49" s="12" t="inlineStr">
        <is>
          <t>24000</t>
        </is>
      </c>
      <c r="Z49" s="12" t="inlineStr">
        <is>
          <t>100</t>
        </is>
      </c>
      <c r="AA49" s="12" t="inlineStr">
        <is>
          <t>4140116</t>
        </is>
      </c>
      <c r="AB49" s="12" t="inlineStr">
        <is>
          <t>424210</t>
        </is>
      </c>
      <c r="AC49" s="12" t="inlineStr">
        <is>
          <t>{"403202301":3000}</t>
        </is>
      </c>
      <c r="AD49" s="12" t="inlineStr">
        <is>
          <t>6000</t>
        </is>
      </c>
      <c r="AE49" s="12" t="inlineStr">
        <is>
          <t>false</t>
        </is>
      </c>
      <c r="AF49" s="12" t="inlineStr">
        <is>
          <t>3</t>
        </is>
      </c>
      <c r="AG49" s="12" t="inlineStr">
        <is>
          <t>[{"damage_type":"Fire","ordinal":0,"preferred":false},{"damage_type":"Ice","ordinal":1,"preferred":true},{"damage_type":"Wind","ordinal":2,"preferred":true},{"damage_type":"Thunder","ordinal":3,"preferred":false},{"damage_type":"Quantum","ordinal":4,"preferred":false},{"damage_type":"Physical","ordinal":5,"preferred":false},{"damage_type":"Imaginary","ordinal":6,"preferred":false}]</t>
        </is>
      </c>
    </row>
    <row r="50" ht="30" customHeight="1">
      <c r="A50" s="11" t="n"/>
      <c r="B50" s="11" t="n">
        <v>43</v>
      </c>
      <c r="C50" s="11" t="inlineStr">
        <is>
          <t>galactic-baseballer.demon-king.stage-period.424211</t>
        </is>
      </c>
      <c r="D50" s="11" t="inlineStr">
        <is>
          <t>starclock.galactic-baseballer-row.v1</t>
        </is>
      </c>
      <c r="E50" s="11" t="inlineStr">
        <is>
          <t>StagePeriod</t>
        </is>
      </c>
      <c r="F50" s="11" t="inlineStr">
        <is>
          <t>Demon King stage period 424211</t>
        </is>
      </c>
      <c r="G50" s="11" t="inlineStr">
        <is>
          <t>魔王篇关卡阶段 424211</t>
        </is>
      </c>
      <c r="H50" s="11" t="inlineStr">
        <is>
          <t>Ordered Demon King stage-period definition 424211 with exact wave, timer, weakness and score parameters.</t>
        </is>
      </c>
      <c r="I50" s="11" t="inlineStr">
        <is>
          <t>魔王篇有序关卡阶段定义 424211，保留精确波次、计时、弱点与分数参数。</t>
        </is>
      </c>
      <c r="J50" s="11" t="inlineStr">
        <is>
          <t>["galactic-baseballer.demon-king.v3_3"]</t>
        </is>
      </c>
      <c r="K50" s="11" t="inlineStr">
        <is>
          <t>DemonKing</t>
        </is>
      </c>
      <c r="L50" s="11" t="inlineStr">
        <is>
          <t>Researched</t>
        </is>
      </c>
      <c r="M50" s="11" t="inlineStr">
        <is>
          <t>ExactStructured</t>
        </is>
      </c>
      <c r="N50" s="11" t="inlineStr">
        <is>
          <t>ExactRelationship</t>
        </is>
      </c>
      <c r="O50" s="11" t="inlineStr">
        <is>
          <t>["galactic-baseballer.demon-king.v3_3:EvoBdSCStagePeriod:0042"]</t>
        </is>
      </c>
      <c r="P50" s="11" t="inlineStr">
        <is>
          <t>["source.goal16.0e9d3c08389d1cf7"]</t>
        </is>
      </c>
      <c r="Q50" s="11" t="inlineStr">
        <is>
          <t>["demon-king","stage-period"]</t>
        </is>
      </c>
      <c r="R50" s="11" t="inlineStr">
        <is>
          <t>2021101</t>
        </is>
      </c>
      <c r="S50" s="11" t="inlineStr">
        <is>
          <t>424211</t>
        </is>
      </c>
      <c r="T50" s="11" t="inlineStr">
        <is>
          <t>[1,1,2]</t>
        </is>
      </c>
      <c r="U50" s="11" t="inlineStr">
        <is>
          <t>0.19</t>
        </is>
      </c>
      <c r="V50" s="11" t="inlineStr">
        <is>
          <t>["0","0.2","0.5","0.8"]</t>
        </is>
      </c>
      <c r="W50" s="11" t="inlineStr">
        <is>
          <t>galactic-baseballer.demon-king.stage.424006</t>
        </is>
      </c>
      <c r="X50" s="11" t="inlineStr">
        <is>
          <t>PeriodSecond</t>
        </is>
      </c>
      <c r="Y50" s="11" t="inlineStr">
        <is>
          <t>24000</t>
        </is>
      </c>
      <c r="Z50" s="11" t="inlineStr">
        <is>
          <t>100</t>
        </is>
      </c>
      <c r="AA50" s="11" t="inlineStr">
        <is>
          <t>4140116</t>
        </is>
      </c>
      <c r="AB50" s="11" t="inlineStr">
        <is>
          <t>424211</t>
        </is>
      </c>
      <c r="AC50" s="11" t="inlineStr">
        <is>
          <t>{"403202301":3000}</t>
        </is>
      </c>
      <c r="AD50" s="11" t="inlineStr">
        <is>
          <t>6000</t>
        </is>
      </c>
      <c r="AE50" s="11" t="inlineStr">
        <is>
          <t>false</t>
        </is>
      </c>
      <c r="AF50" s="11" t="inlineStr">
        <is>
          <t>3</t>
        </is>
      </c>
      <c r="AG50" s="11" t="inlineStr">
        <is>
          <t>[{"damage_type":"Fire","ordinal":0,"preferred":false},{"damage_type":"Ice","ordinal":1,"preferred":false},{"damage_type":"Wind","ordinal":2,"preferred":true},{"damage_type":"Thunder","ordinal":3,"preferred":false},{"damage_type":"Quantum","ordinal":4,"preferred":true},{"damage_type":"Physical","ordinal":5,"preferred":false},{"damage_type":"Imaginary","ordinal":6,"preferred":false}]</t>
        </is>
      </c>
    </row>
    <row r="51" ht="30" customHeight="1">
      <c r="A51" s="12" t="n"/>
      <c r="B51" s="12" t="n">
        <v>44</v>
      </c>
      <c r="C51" s="12" t="inlineStr">
        <is>
          <t>galactic-baseballer.demon-king.stage-period.424212</t>
        </is>
      </c>
      <c r="D51" s="12" t="inlineStr">
        <is>
          <t>starclock.galactic-baseballer-row.v1</t>
        </is>
      </c>
      <c r="E51" s="12" t="inlineStr">
        <is>
          <t>StagePeriod</t>
        </is>
      </c>
      <c r="F51" s="12" t="inlineStr">
        <is>
          <t>Demon King stage period 424212</t>
        </is>
      </c>
      <c r="G51" s="12" t="inlineStr">
        <is>
          <t>魔王篇关卡阶段 424212</t>
        </is>
      </c>
      <c r="H51" s="12" t="inlineStr">
        <is>
          <t>Ordered Demon King stage-period definition 424212 with exact wave, timer, weakness and score parameters.</t>
        </is>
      </c>
      <c r="I51" s="12" t="inlineStr">
        <is>
          <t>魔王篇有序关卡阶段定义 424212，保留精确波次、计时、弱点与分数参数。</t>
        </is>
      </c>
      <c r="J51" s="12" t="inlineStr">
        <is>
          <t>["galactic-baseballer.demon-king.v3_3"]</t>
        </is>
      </c>
      <c r="K51" s="12" t="inlineStr">
        <is>
          <t>DemonKing</t>
        </is>
      </c>
      <c r="L51" s="12" t="inlineStr">
        <is>
          <t>Researched</t>
        </is>
      </c>
      <c r="M51" s="12" t="inlineStr">
        <is>
          <t>ExactStructured</t>
        </is>
      </c>
      <c r="N51" s="12" t="inlineStr">
        <is>
          <t>ExactRelationship</t>
        </is>
      </c>
      <c r="O51" s="12" t="inlineStr">
        <is>
          <t>["galactic-baseballer.demon-king.v3_3:EvoBdSCStagePeriod:0043"]</t>
        </is>
      </c>
      <c r="P51" s="12" t="inlineStr">
        <is>
          <t>["source.goal16.c7553e5e3e4504ee"]</t>
        </is>
      </c>
      <c r="Q51" s="12" t="inlineStr">
        <is>
          <t>["demon-king","stage-period"]</t>
        </is>
      </c>
      <c r="R51" s="12" t="inlineStr">
        <is>
          <t>2012301</t>
        </is>
      </c>
      <c r="S51" s="12" t="inlineStr">
        <is>
          <t>424212</t>
        </is>
      </c>
      <c r="T51" s="12" t="inlineStr">
        <is>
          <t>[1,1,2]</t>
        </is>
      </c>
      <c r="U51" s="12" t="inlineStr">
        <is>
          <t>0.19</t>
        </is>
      </c>
      <c r="V51" s="12" t="inlineStr">
        <is>
          <t>["0","0.2","0.5","0.8"]</t>
        </is>
      </c>
      <c r="W51" s="12" t="inlineStr">
        <is>
          <t>galactic-baseballer.demon-king.stage.424006</t>
        </is>
      </c>
      <c r="X51" s="12" t="inlineStr">
        <is>
          <t>PeriodSecond</t>
        </is>
      </c>
      <c r="Y51" s="12" t="inlineStr">
        <is>
          <t>24000</t>
        </is>
      </c>
      <c r="Z51" s="12" t="inlineStr">
        <is>
          <t>100</t>
        </is>
      </c>
      <c r="AA51" s="12" t="inlineStr">
        <is>
          <t>4140116</t>
        </is>
      </c>
      <c r="AB51" s="12" t="inlineStr">
        <is>
          <t>424212</t>
        </is>
      </c>
      <c r="AC51" s="12" t="inlineStr">
        <is>
          <t>{"403202301":3000}</t>
        </is>
      </c>
      <c r="AD51" s="12" t="inlineStr">
        <is>
          <t>6000</t>
        </is>
      </c>
      <c r="AE51" s="12" t="inlineStr">
        <is>
          <t>false</t>
        </is>
      </c>
      <c r="AF51" s="12" t="inlineStr">
        <is>
          <t>3</t>
        </is>
      </c>
      <c r="AG51" s="12" t="inlineStr">
        <is>
          <t>[{"damage_type":"Fire","ordinal":0,"preferred":false},{"damage_type":"Ice","ordinal":1,"preferred":true},{"damage_type":"Wind","ordinal":2,"preferred":false},{"damage_type":"Thunder","ordinal":3,"preferred":false},{"damage_type":"Quantum","ordinal":4,"preferred":false},{"damage_type":"Physical","ordinal":5,"preferred":false},{"damage_type":"Imaginary","ordinal":6,"preferred":true}]</t>
        </is>
      </c>
    </row>
    <row r="52" ht="30" customHeight="1">
      <c r="A52" s="11" t="n"/>
      <c r="B52" s="11" t="n">
        <v>45</v>
      </c>
      <c r="C52" s="11" t="inlineStr">
        <is>
          <t>galactic-baseballer.demon-king.stage-period.424213</t>
        </is>
      </c>
      <c r="D52" s="11" t="inlineStr">
        <is>
          <t>starclock.galactic-baseballer-row.v1</t>
        </is>
      </c>
      <c r="E52" s="11" t="inlineStr">
        <is>
          <t>StagePeriod</t>
        </is>
      </c>
      <c r="F52" s="11" t="inlineStr">
        <is>
          <t>Demon King stage period 424213</t>
        </is>
      </c>
      <c r="G52" s="11" t="inlineStr">
        <is>
          <t>魔王篇关卡阶段 424213</t>
        </is>
      </c>
      <c r="H52" s="11" t="inlineStr">
        <is>
          <t>Ordered Demon King stage-period definition 424213 with exact wave, timer, weakness and score parameters.</t>
        </is>
      </c>
      <c r="I52" s="11" t="inlineStr">
        <is>
          <t>魔王篇有序关卡阶段定义 424213，保留精确波次、计时、弱点与分数参数。</t>
        </is>
      </c>
      <c r="J52" s="11" t="inlineStr">
        <is>
          <t>["galactic-baseballer.demon-king.v3_3"]</t>
        </is>
      </c>
      <c r="K52" s="11" t="inlineStr">
        <is>
          <t>DemonKing</t>
        </is>
      </c>
      <c r="L52" s="11" t="inlineStr">
        <is>
          <t>Researched</t>
        </is>
      </c>
      <c r="M52" s="11" t="inlineStr">
        <is>
          <t>ExactStructured</t>
        </is>
      </c>
      <c r="N52" s="11" t="inlineStr">
        <is>
          <t>ExactRelationship</t>
        </is>
      </c>
      <c r="O52" s="11" t="inlineStr">
        <is>
          <t>["galactic-baseballer.demon-king.v3_3:EvoBdSCStagePeriod:0044"]</t>
        </is>
      </c>
      <c r="P52" s="11" t="inlineStr">
        <is>
          <t>["source.goal16.cb36cc7438644cf8"]</t>
        </is>
      </c>
      <c r="Q52" s="11" t="inlineStr">
        <is>
          <t>["demon-king","stage-period"]</t>
        </is>
      </c>
      <c r="R52" s="11" t="inlineStr">
        <is>
          <t>2021101</t>
        </is>
      </c>
      <c r="S52" s="11" t="inlineStr">
        <is>
          <t>424213</t>
        </is>
      </c>
      <c r="T52" s="11" t="inlineStr">
        <is>
          <t>[1,1,2]</t>
        </is>
      </c>
      <c r="U52" s="11" t="inlineStr">
        <is>
          <t>0.19</t>
        </is>
      </c>
      <c r="V52" s="11" t="inlineStr">
        <is>
          <t>["0","0.2","0.5","0.8"]</t>
        </is>
      </c>
      <c r="W52" s="11" t="inlineStr">
        <is>
          <t>galactic-baseballer.demon-king.stage.424006</t>
        </is>
      </c>
      <c r="X52" s="11" t="inlineStr">
        <is>
          <t>PeriodSecond</t>
        </is>
      </c>
      <c r="Y52" s="11" t="inlineStr">
        <is>
          <t>24000</t>
        </is>
      </c>
      <c r="Z52" s="11" t="inlineStr">
        <is>
          <t>100</t>
        </is>
      </c>
      <c r="AA52" s="11" t="inlineStr">
        <is>
          <t>4140116</t>
        </is>
      </c>
      <c r="AB52" s="11" t="inlineStr">
        <is>
          <t>424213</t>
        </is>
      </c>
      <c r="AC52" s="11" t="inlineStr">
        <is>
          <t>{"403202301":3000}</t>
        </is>
      </c>
      <c r="AD52" s="11" t="inlineStr">
        <is>
          <t>6000</t>
        </is>
      </c>
      <c r="AE52" s="11" t="inlineStr">
        <is>
          <t>false</t>
        </is>
      </c>
      <c r="AF52" s="11" t="inlineStr">
        <is>
          <t>3</t>
        </is>
      </c>
      <c r="AG52" s="11" t="inlineStr">
        <is>
          <t>[{"damage_type":"Fire","ordinal":0,"preferred":false},{"damage_type":"Ice","ordinal":1,"preferred":false},{"damage_type":"Wind","ordinal":2,"preferred":true},{"damage_type":"Thunder","ordinal":3,"preferred":false},{"damage_type":"Quantum","ordinal":4,"preferred":true},{"damage_type":"Physical","ordinal":5,"preferred":false},{"damage_type":"Imaginary","ordinal":6,"preferred":false}]</t>
        </is>
      </c>
    </row>
    <row r="53" ht="30" customHeight="1">
      <c r="A53" s="12" t="n"/>
      <c r="B53" s="12" t="n">
        <v>46</v>
      </c>
      <c r="C53" s="12" t="inlineStr">
        <is>
          <t>galactic-baseballer.demon-king.stage-period.424214</t>
        </is>
      </c>
      <c r="D53" s="12" t="inlineStr">
        <is>
          <t>starclock.galactic-baseballer-row.v1</t>
        </is>
      </c>
      <c r="E53" s="12" t="inlineStr">
        <is>
          <t>StagePeriod</t>
        </is>
      </c>
      <c r="F53" s="12" t="inlineStr">
        <is>
          <t>Demon King stage period 424214</t>
        </is>
      </c>
      <c r="G53" s="12" t="inlineStr">
        <is>
          <t>魔王篇关卡阶段 424214</t>
        </is>
      </c>
      <c r="H53" s="12" t="inlineStr">
        <is>
          <t>Ordered Demon King stage-period definition 424214 with exact wave, timer, weakness and score parameters.</t>
        </is>
      </c>
      <c r="I53" s="12" t="inlineStr">
        <is>
          <t>魔王篇有序关卡阶段定义 424214，保留精确波次、计时、弱点与分数参数。</t>
        </is>
      </c>
      <c r="J53" s="12" t="inlineStr">
        <is>
          <t>["galactic-baseballer.demon-king.v3_3"]</t>
        </is>
      </c>
      <c r="K53" s="12" t="inlineStr">
        <is>
          <t>DemonKing</t>
        </is>
      </c>
      <c r="L53" s="12" t="inlineStr">
        <is>
          <t>Researched</t>
        </is>
      </c>
      <c r="M53" s="12" t="inlineStr">
        <is>
          <t>ExactStructured</t>
        </is>
      </c>
      <c r="N53" s="12" t="inlineStr">
        <is>
          <t>ExactRelationship</t>
        </is>
      </c>
      <c r="O53" s="12" t="inlineStr">
        <is>
          <t>["galactic-baseballer.demon-king.v3_3:EvoBdSCStagePeriod:0045"]</t>
        </is>
      </c>
      <c r="P53" s="12" t="inlineStr">
        <is>
          <t>["source.goal16.545996af563da523"]</t>
        </is>
      </c>
      <c r="Q53" s="12" t="inlineStr">
        <is>
          <t>["demon-king","stage-period"]</t>
        </is>
      </c>
      <c r="R53" s="12" t="inlineStr">
        <is>
          <t>2012301</t>
        </is>
      </c>
      <c r="S53" s="12" t="inlineStr">
        <is>
          <t>424214</t>
        </is>
      </c>
      <c r="T53" s="12" t="inlineStr">
        <is>
          <t>[1,1,2]</t>
        </is>
      </c>
      <c r="U53" s="12" t="inlineStr">
        <is>
          <t>0.19</t>
        </is>
      </c>
      <c r="V53" s="12" t="inlineStr">
        <is>
          <t>["0","0.2","0.5","0.8"]</t>
        </is>
      </c>
      <c r="W53" s="12" t="inlineStr">
        <is>
          <t>galactic-baseballer.demon-king.stage.424006</t>
        </is>
      </c>
      <c r="X53" s="12" t="inlineStr">
        <is>
          <t>PeriodSecond</t>
        </is>
      </c>
      <c r="Y53" s="12" t="inlineStr">
        <is>
          <t>24000</t>
        </is>
      </c>
      <c r="Z53" s="12" t="inlineStr">
        <is>
          <t>100</t>
        </is>
      </c>
      <c r="AA53" s="12" t="inlineStr">
        <is>
          <t>4140116</t>
        </is>
      </c>
      <c r="AB53" s="12" t="inlineStr">
        <is>
          <t>424214</t>
        </is>
      </c>
      <c r="AC53" s="12" t="inlineStr">
        <is>
          <t>{"403202301":3000}</t>
        </is>
      </c>
      <c r="AD53" s="12" t="inlineStr">
        <is>
          <t>6000</t>
        </is>
      </c>
      <c r="AE53" s="12" t="inlineStr">
        <is>
          <t>false</t>
        </is>
      </c>
      <c r="AF53" s="12" t="inlineStr">
        <is>
          <t>3</t>
        </is>
      </c>
      <c r="AG53" s="12" t="inlineStr">
        <is>
          <t>[{"damage_type":"Fire","ordinal":0,"preferred":false},{"damage_type":"Ice","ordinal":1,"preferred":true},{"damage_type":"Wind","ordinal":2,"preferred":false},{"damage_type":"Thunder","ordinal":3,"preferred":false},{"damage_type":"Quantum","ordinal":4,"preferred":false},{"damage_type":"Physical","ordinal":5,"preferred":false},{"damage_type":"Imaginary","ordinal":6,"preferred":true}]</t>
        </is>
      </c>
    </row>
    <row r="54" ht="30" customHeight="1">
      <c r="A54" s="11" t="n"/>
      <c r="B54" s="11" t="n">
        <v>47</v>
      </c>
      <c r="C54" s="11" t="inlineStr">
        <is>
          <t>galactic-baseballer.demon-king.stage-period.424301</t>
        </is>
      </c>
      <c r="D54" s="11" t="inlineStr">
        <is>
          <t>starclock.galactic-baseballer-row.v1</t>
        </is>
      </c>
      <c r="E54" s="11" t="inlineStr">
        <is>
          <t>StagePeriod</t>
        </is>
      </c>
      <c r="F54" s="11" t="inlineStr">
        <is>
          <t>Demon King stage period 424301</t>
        </is>
      </c>
      <c r="G54" s="11" t="inlineStr">
        <is>
          <t>魔王篇关卡阶段 424301</t>
        </is>
      </c>
      <c r="H54" s="11" t="inlineStr">
        <is>
          <t>Ordered Demon King stage-period definition 424301 with exact wave, timer, weakness and score parameters.</t>
        </is>
      </c>
      <c r="I54" s="11" t="inlineStr">
        <is>
          <t>魔王篇有序关卡阶段定义 424301，保留精确波次、计时、弱点与分数参数。</t>
        </is>
      </c>
      <c r="J54" s="11" t="inlineStr">
        <is>
          <t>["galactic-baseballer.demon-king.v3_3"]</t>
        </is>
      </c>
      <c r="K54" s="11" t="inlineStr">
        <is>
          <t>DemonKing</t>
        </is>
      </c>
      <c r="L54" s="11" t="inlineStr">
        <is>
          <t>Researched</t>
        </is>
      </c>
      <c r="M54" s="11" t="inlineStr">
        <is>
          <t>ExactStructured</t>
        </is>
      </c>
      <c r="N54" s="11" t="inlineStr">
        <is>
          <t>ExactRelationship</t>
        </is>
      </c>
      <c r="O54" s="11" t="inlineStr">
        <is>
          <t>["galactic-baseballer.demon-king.v3_3:EvoBdSCStagePeriod:0046"]</t>
        </is>
      </c>
      <c r="P54" s="11" t="inlineStr">
        <is>
          <t>["source.goal16.6622aeeb8282141c"]</t>
        </is>
      </c>
      <c r="Q54" s="11" t="inlineStr">
        <is>
          <t>["demon-king","stage-period"]</t>
        </is>
      </c>
      <c r="R54" s="11" t="inlineStr">
        <is>
          <t>2013602</t>
        </is>
      </c>
      <c r="S54" s="11" t="inlineStr">
        <is>
          <t>424301</t>
        </is>
      </c>
      <c r="T54" s="11" t="inlineStr">
        <is>
          <t>[1,1,3]</t>
        </is>
      </c>
      <c r="U54" s="11" t="inlineStr">
        <is>
          <t>1</t>
        </is>
      </c>
      <c r="V54" s="11" t="inlineStr">
        <is>
          <t>["0","0.2","0.5","0.8"]</t>
        </is>
      </c>
      <c r="W54" s="11" t="inlineStr">
        <is>
          <t>galactic-baseballer.demon-king.stage.424006</t>
        </is>
      </c>
      <c r="X54" s="11" t="inlineStr">
        <is>
          <t>PeriodThird</t>
        </is>
      </c>
      <c r="Y54" s="11" t="inlineStr">
        <is>
          <t>45000</t>
        </is>
      </c>
      <c r="Z54" s="11" t="inlineStr">
        <is>
          <t>100</t>
        </is>
      </c>
      <c r="AA54" s="11" t="inlineStr">
        <is>
          <t>4140116</t>
        </is>
      </c>
      <c r="AB54" s="11" t="inlineStr">
        <is>
          <t>424301</t>
        </is>
      </c>
      <c r="AC54" s="11" t="inlineStr">
        <is>
          <t>{}</t>
        </is>
      </c>
      <c r="AD54" s="11" t="inlineStr">
        <is>
          <t>6000</t>
        </is>
      </c>
      <c r="AE54" s="11" t="inlineStr">
        <is>
          <t>false</t>
        </is>
      </c>
      <c r="AF54" s="11" t="inlineStr">
        <is>
          <t>3</t>
        </is>
      </c>
      <c r="AG54" s="11" t="inlineStr">
        <is>
          <t>[{"damage_type":"Fire","ordinal":0,"preferred":true},{"damage_type":"Ice","ordinal":1,"preferred":true},{"damage_type":"Wind","ordinal":2,"preferred":fals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55" ht="30" customHeight="1">
      <c r="A55" s="12" t="n"/>
      <c r="B55" s="12" t="n">
        <v>48</v>
      </c>
      <c r="C55" s="12" t="inlineStr">
        <is>
          <t>galactic-baseballer.demon-king.stage-period.424302</t>
        </is>
      </c>
      <c r="D55" s="12" t="inlineStr">
        <is>
          <t>starclock.galactic-baseballer-row.v1</t>
        </is>
      </c>
      <c r="E55" s="12" t="inlineStr">
        <is>
          <t>StagePeriod</t>
        </is>
      </c>
      <c r="F55" s="12" t="inlineStr">
        <is>
          <t>Demon King stage period 424302</t>
        </is>
      </c>
      <c r="G55" s="12" t="inlineStr">
        <is>
          <t>魔王篇关卡阶段 424302</t>
        </is>
      </c>
      <c r="H55" s="12" t="inlineStr">
        <is>
          <t>Ordered Demon King stage-period definition 424302 with exact wave, timer, weakness and score parameters.</t>
        </is>
      </c>
      <c r="I55" s="12" t="inlineStr">
        <is>
          <t>魔王篇有序关卡阶段定义 424302，保留精确波次、计时、弱点与分数参数。</t>
        </is>
      </c>
      <c r="J55" s="12" t="inlineStr">
        <is>
          <t>["galactic-baseballer.demon-king.v3_3"]</t>
        </is>
      </c>
      <c r="K55" s="12" t="inlineStr">
        <is>
          <t>DemonKing</t>
        </is>
      </c>
      <c r="L55" s="12" t="inlineStr">
        <is>
          <t>Researched</t>
        </is>
      </c>
      <c r="M55" s="12" t="inlineStr">
        <is>
          <t>ExactStructured</t>
        </is>
      </c>
      <c r="N55" s="12" t="inlineStr">
        <is>
          <t>ExactRelationship</t>
        </is>
      </c>
      <c r="O55" s="12" t="inlineStr">
        <is>
          <t>["galactic-baseballer.demon-king.v3_3:EvoBdSCStagePeriod:0047"]</t>
        </is>
      </c>
      <c r="P55" s="12" t="inlineStr">
        <is>
          <t>["source.goal16.9d1e758d4155db49"]</t>
        </is>
      </c>
      <c r="Q55" s="12" t="inlineStr">
        <is>
          <t>["demon-king","stage-period"]</t>
        </is>
      </c>
      <c r="R55" s="12" t="inlineStr">
        <is>
          <t>2012201</t>
        </is>
      </c>
      <c r="S55" s="12" t="inlineStr">
        <is>
          <t>424302</t>
        </is>
      </c>
      <c r="T55" s="12" t="inlineStr">
        <is>
          <t>[1,1,3]</t>
        </is>
      </c>
      <c r="U55" s="12" t="inlineStr">
        <is>
          <t>1</t>
        </is>
      </c>
      <c r="V55" s="12" t="inlineStr">
        <is>
          <t>["0","0.2","0.5","0.8"]</t>
        </is>
      </c>
      <c r="W55" s="12" t="inlineStr">
        <is>
          <t>galactic-baseballer.demon-king.stage.424006</t>
        </is>
      </c>
      <c r="X55" s="12" t="inlineStr">
        <is>
          <t>PeriodThird</t>
        </is>
      </c>
      <c r="Y55" s="12" t="inlineStr">
        <is>
          <t>45000</t>
        </is>
      </c>
      <c r="Z55" s="12" t="inlineStr">
        <is>
          <t>100</t>
        </is>
      </c>
      <c r="AA55" s="12" t="inlineStr">
        <is>
          <t>4140116</t>
        </is>
      </c>
      <c r="AB55" s="12" t="inlineStr">
        <is>
          <t>424302</t>
        </is>
      </c>
      <c r="AC55" s="12" t="inlineStr">
        <is>
          <t>{}</t>
        </is>
      </c>
      <c r="AD55" s="12" t="inlineStr">
        <is>
          <t>6000</t>
        </is>
      </c>
      <c r="AE55" s="12" t="inlineStr">
        <is>
          <t>false</t>
        </is>
      </c>
      <c r="AF55" s="12" t="inlineStr">
        <is>
          <t>3</t>
        </is>
      </c>
      <c r="AG55" s="12" t="inlineStr">
        <is>
          <t>[{"damage_type":"Fire","ordinal":0,"preferred":true},{"damage_type":"Ice","ordinal":1,"preferred":false},{"damage_type":"Wind","ordinal":2,"preferred":true},{"damage_type":"Thunder","ordinal":3,"preferred":true},{"damage_type":"Quantum","ordinal":4,"preferred":false},{"damage_type":"Physical","ordinal":5,"preferred":false},{"damage_type":"Imaginary","ordinal":6,"preferred":false}]</t>
        </is>
      </c>
    </row>
    <row r="56" ht="30" customHeight="1">
      <c r="A56" s="11" t="n"/>
      <c r="B56" s="11" t="n">
        <v>49</v>
      </c>
      <c r="C56" s="11" t="inlineStr">
        <is>
          <t>galactic-baseballer.demon-king.stage-period.424303</t>
        </is>
      </c>
      <c r="D56" s="11" t="inlineStr">
        <is>
          <t>starclock.galactic-baseballer-row.v1</t>
        </is>
      </c>
      <c r="E56" s="11" t="inlineStr">
        <is>
          <t>StagePeriod</t>
        </is>
      </c>
      <c r="F56" s="11" t="inlineStr">
        <is>
          <t>Demon King stage period 424303</t>
        </is>
      </c>
      <c r="G56" s="11" t="inlineStr">
        <is>
          <t>魔王篇关卡阶段 424303</t>
        </is>
      </c>
      <c r="H56" s="11" t="inlineStr">
        <is>
          <t>Ordered Demon King stage-period definition 424303 with exact wave, timer, weakness and score parameters.</t>
        </is>
      </c>
      <c r="I56" s="11" t="inlineStr">
        <is>
          <t>魔王篇有序关卡阶段定义 424303，保留精确波次、计时、弱点与分数参数。</t>
        </is>
      </c>
      <c r="J56" s="11" t="inlineStr">
        <is>
          <t>["galactic-baseballer.demon-king.v3_3"]</t>
        </is>
      </c>
      <c r="K56" s="11" t="inlineStr">
        <is>
          <t>DemonKing</t>
        </is>
      </c>
      <c r="L56" s="11" t="inlineStr">
        <is>
          <t>Researched</t>
        </is>
      </c>
      <c r="M56" s="11" t="inlineStr">
        <is>
          <t>ExactStructured</t>
        </is>
      </c>
      <c r="N56" s="11" t="inlineStr">
        <is>
          <t>ExactRelationship</t>
        </is>
      </c>
      <c r="O56" s="11" t="inlineStr">
        <is>
          <t>["galactic-baseballer.demon-king.v3_3:EvoBdSCStagePeriod:0048"]</t>
        </is>
      </c>
      <c r="P56" s="11" t="inlineStr">
        <is>
          <t>["source.goal16.32dd86b1d0d3c987"]</t>
        </is>
      </c>
      <c r="Q56" s="11" t="inlineStr">
        <is>
          <t>["demon-king","stage-period"]</t>
        </is>
      </c>
      <c r="R56" s="11" t="inlineStr">
        <is>
          <t>2010101</t>
        </is>
      </c>
      <c r="S56" s="11" t="inlineStr">
        <is>
          <t>424303</t>
        </is>
      </c>
      <c r="T56" s="11" t="inlineStr">
        <is>
          <t>[1,1,3]</t>
        </is>
      </c>
      <c r="U56" s="11" t="inlineStr">
        <is>
          <t>1</t>
        </is>
      </c>
      <c r="V56" s="11" t="inlineStr">
        <is>
          <t>["0","0.2","0.5","0.8"]</t>
        </is>
      </c>
      <c r="W56" s="11" t="inlineStr">
        <is>
          <t>galactic-baseballer.demon-king.stage.424006</t>
        </is>
      </c>
      <c r="X56" s="11" t="inlineStr">
        <is>
          <t>PeriodThird</t>
        </is>
      </c>
      <c r="Y56" s="11" t="inlineStr">
        <is>
          <t>45000</t>
        </is>
      </c>
      <c r="Z56" s="11" t="inlineStr">
        <is>
          <t>100</t>
        </is>
      </c>
      <c r="AA56" s="11" t="inlineStr">
        <is>
          <t>4140116</t>
        </is>
      </c>
      <c r="AB56" s="11" t="inlineStr">
        <is>
          <t>424303</t>
        </is>
      </c>
      <c r="AC56" s="11" t="inlineStr">
        <is>
          <t>{}</t>
        </is>
      </c>
      <c r="AD56" s="11" t="inlineStr">
        <is>
          <t>6000</t>
        </is>
      </c>
      <c r="AE56" s="11" t="inlineStr">
        <is>
          <t>false</t>
        </is>
      </c>
      <c r="AF56" s="11" t="inlineStr">
        <is>
          <t>3</t>
        </is>
      </c>
      <c r="AG56" s="11" t="inlineStr">
        <is>
          <t>[{"damage_type":"Fire","ordinal":0,"preferred":false},{"damage_type":"Ice","ordinal":1,"preferred":false},{"damage_type":"Wind","ordinal":2,"preferred":false},{"damage_type":"Thunder","ordinal":3,"preferred":false},{"damage_type":"Quantum","ordinal":4,"preferred":true},{"damage_type":"Physical","ordinal":5,"preferred":true},{"damage_type":"Imaginary","ordinal":6,"preferred":true}]</t>
        </is>
      </c>
    </row>
    <row r="57" ht="30" customHeight="1">
      <c r="A57" s="12" t="n"/>
      <c r="B57" s="12" t="n">
        <v>50</v>
      </c>
      <c r="C57" s="12" t="inlineStr">
        <is>
          <t>galactic-baseballer.demon-king.stage-period.424304</t>
        </is>
      </c>
      <c r="D57" s="12" t="inlineStr">
        <is>
          <t>starclock.galactic-baseballer-row.v1</t>
        </is>
      </c>
      <c r="E57" s="12" t="inlineStr">
        <is>
          <t>StagePeriod</t>
        </is>
      </c>
      <c r="F57" s="12" t="inlineStr">
        <is>
          <t>Demon King stage period 424304</t>
        </is>
      </c>
      <c r="G57" s="12" t="inlineStr">
        <is>
          <t>魔王篇关卡阶段 424304</t>
        </is>
      </c>
      <c r="H57" s="12" t="inlineStr">
        <is>
          <t>Ordered Demon King stage-period definition 424304 with exact wave, timer, weakness and score parameters.</t>
        </is>
      </c>
      <c r="I57" s="12" t="inlineStr">
        <is>
          <t>魔王篇有序关卡阶段定义 424304，保留精确波次、计时、弱点与分数参数。</t>
        </is>
      </c>
      <c r="J57" s="12" t="inlineStr">
        <is>
          <t>["galactic-baseballer.demon-king.v3_3"]</t>
        </is>
      </c>
      <c r="K57" s="12" t="inlineStr">
        <is>
          <t>DemonKing</t>
        </is>
      </c>
      <c r="L57" s="12" t="inlineStr">
        <is>
          <t>Researched</t>
        </is>
      </c>
      <c r="M57" s="12" t="inlineStr">
        <is>
          <t>ExactStructured</t>
        </is>
      </c>
      <c r="N57" s="12" t="inlineStr">
        <is>
          <t>ExactRelationship</t>
        </is>
      </c>
      <c r="O57" s="12" t="inlineStr">
        <is>
          <t>["galactic-baseballer.demon-king.v3_3:EvoBdSCStagePeriod:0049"]</t>
        </is>
      </c>
      <c r="P57" s="12" t="inlineStr">
        <is>
          <t>["source.goal16.f0b0915e31ac3f78"]</t>
        </is>
      </c>
      <c r="Q57" s="12" t="inlineStr">
        <is>
          <t>["demon-king","stage-period"]</t>
        </is>
      </c>
      <c r="R57" s="12" t="inlineStr">
        <is>
          <t>2022101</t>
        </is>
      </c>
      <c r="S57" s="12" t="inlineStr">
        <is>
          <t>424304</t>
        </is>
      </c>
      <c r="T57" s="12" t="inlineStr">
        <is>
          <t>[1,1,3]</t>
        </is>
      </c>
      <c r="U57" s="12" t="inlineStr">
        <is>
          <t>1</t>
        </is>
      </c>
      <c r="V57" s="12" t="inlineStr">
        <is>
          <t>["0","0.2","0.5","0.8"]</t>
        </is>
      </c>
      <c r="W57" s="12" t="inlineStr">
        <is>
          <t>galactic-baseballer.demon-king.stage.424006</t>
        </is>
      </c>
      <c r="X57" s="12" t="inlineStr">
        <is>
          <t>PeriodThird</t>
        </is>
      </c>
      <c r="Y57" s="12" t="inlineStr">
        <is>
          <t>45000</t>
        </is>
      </c>
      <c r="Z57" s="12" t="inlineStr">
        <is>
          <t>100</t>
        </is>
      </c>
      <c r="AA57" s="12" t="inlineStr">
        <is>
          <t>4140116</t>
        </is>
      </c>
      <c r="AB57" s="12" t="inlineStr">
        <is>
          <t>424304</t>
        </is>
      </c>
      <c r="AC57" s="12" t="inlineStr">
        <is>
          <t>{}</t>
        </is>
      </c>
      <c r="AD57" s="12" t="inlineStr">
        <is>
          <t>6000</t>
        </is>
      </c>
      <c r="AE57" s="12" t="inlineStr">
        <is>
          <t>false</t>
        </is>
      </c>
      <c r="AF57" s="12" t="inlineStr">
        <is>
          <t>3</t>
        </is>
      </c>
      <c r="AG57" s="12" t="inlineStr">
        <is>
          <t>[{"damage_type":"Fire","ordinal":0,"preferred":false},{"damage_type":"Ice","ordinal":1,"preferred":false},{"damage_type":"Wind","ordinal":2,"preferred":true},{"damage_type":"Thunder","ordinal":3,"preferred":true},{"damage_type":"Quantum","ordinal":4,"preferred":false},{"damage_type":"Physical","ordinal":5,"preferred":false},{"damage_type":"Imaginary","ordinal":6,"preferred":true}]</t>
        </is>
      </c>
    </row>
    <row r="58" ht="30" customHeight="1">
      <c r="A58" s="11" t="n"/>
      <c r="B58" s="11" t="n">
        <v>51</v>
      </c>
      <c r="C58" s="11" t="inlineStr">
        <is>
          <t>galactic-baseballer.demon-king.stage-period.424305</t>
        </is>
      </c>
      <c r="D58" s="11" t="inlineStr">
        <is>
          <t>starclock.galactic-baseballer-row.v1</t>
        </is>
      </c>
      <c r="E58" s="11" t="inlineStr">
        <is>
          <t>StagePeriod</t>
        </is>
      </c>
      <c r="F58" s="11" t="inlineStr">
        <is>
          <t>Demon King stage period 424305</t>
        </is>
      </c>
      <c r="G58" s="11" t="inlineStr">
        <is>
          <t>魔王篇关卡阶段 424305</t>
        </is>
      </c>
      <c r="H58" s="11" t="inlineStr">
        <is>
          <t>Ordered Demon King stage-period definition 424305 with exact wave, timer, weakness and score parameters.</t>
        </is>
      </c>
      <c r="I58" s="11" t="inlineStr">
        <is>
          <t>魔王篇有序关卡阶段定义 424305，保留精确波次、计时、弱点与分数参数。</t>
        </is>
      </c>
      <c r="J58" s="11" t="inlineStr">
        <is>
          <t>["galactic-baseballer.demon-king.v3_3"]</t>
        </is>
      </c>
      <c r="K58" s="11" t="inlineStr">
        <is>
          <t>DemonKing</t>
        </is>
      </c>
      <c r="L58" s="11" t="inlineStr">
        <is>
          <t>Researched</t>
        </is>
      </c>
      <c r="M58" s="11" t="inlineStr">
        <is>
          <t>ExactStructured</t>
        </is>
      </c>
      <c r="N58" s="11" t="inlineStr">
        <is>
          <t>ExactRelationship</t>
        </is>
      </c>
      <c r="O58" s="11" t="inlineStr">
        <is>
          <t>["galactic-baseballer.demon-king.v3_3:EvoBdSCStagePeriod:0050"]</t>
        </is>
      </c>
      <c r="P58" s="11" t="inlineStr">
        <is>
          <t>["source.goal16.8e3fa948cb4979ba"]</t>
        </is>
      </c>
      <c r="Q58" s="11" t="inlineStr">
        <is>
          <t>["demon-king","stage-period"]</t>
        </is>
      </c>
      <c r="R58" s="11" t="inlineStr">
        <is>
          <t>2023201</t>
        </is>
      </c>
      <c r="S58" s="11" t="inlineStr">
        <is>
          <t>424305</t>
        </is>
      </c>
      <c r="T58" s="11" t="inlineStr">
        <is>
          <t>[1,1,3]</t>
        </is>
      </c>
      <c r="U58" s="11" t="inlineStr">
        <is>
          <t>1</t>
        </is>
      </c>
      <c r="V58" s="11" t="inlineStr">
        <is>
          <t>["0","0.2","0.5","0.8"]</t>
        </is>
      </c>
      <c r="W58" s="11" t="inlineStr">
        <is>
          <t>galactic-baseballer.demon-king.stage.424006</t>
        </is>
      </c>
      <c r="X58" s="11" t="inlineStr">
        <is>
          <t>PeriodThird</t>
        </is>
      </c>
      <c r="Y58" s="11" t="inlineStr">
        <is>
          <t>45000</t>
        </is>
      </c>
      <c r="Z58" s="11" t="inlineStr">
        <is>
          <t>100</t>
        </is>
      </c>
      <c r="AA58" s="11" t="inlineStr">
        <is>
          <t>4140116</t>
        </is>
      </c>
      <c r="AB58" s="11" t="inlineStr">
        <is>
          <t>424305</t>
        </is>
      </c>
      <c r="AC58" s="11" t="inlineStr">
        <is>
          <t>{}</t>
        </is>
      </c>
      <c r="AD58" s="11" t="inlineStr">
        <is>
          <t>6000</t>
        </is>
      </c>
      <c r="AE58" s="11" t="inlineStr">
        <is>
          <t>false</t>
        </is>
      </c>
      <c r="AF58" s="11" t="inlineStr">
        <is>
          <t>3</t>
        </is>
      </c>
      <c r="AG58" s="11" t="inlineStr">
        <is>
          <t>[{"damage_type":"Fire","ordinal":0,"preferred":true},{"damage_type":"Ice","ordinal":1,"preferred":true},{"damage_type":"Wind","ordinal":2,"preferred":false},{"damage_type":"Thunder","ordinal":3,"preferred":false},{"damage_type":"Quantum","ordinal":4,"preferred":true},{"damage_type":"Physical","ordinal":5,"preferred":false},{"damage_type":"Imaginary","ordinal":6,"preferred":false}]</t>
        </is>
      </c>
    </row>
    <row r="59" ht="30" customHeight="1">
      <c r="A59" s="12" t="n"/>
      <c r="B59" s="12" t="n">
        <v>52</v>
      </c>
      <c r="C59" s="12" t="inlineStr">
        <is>
          <t>galactic-baseballer.demon-king.stage-period.424306</t>
        </is>
      </c>
      <c r="D59" s="12" t="inlineStr">
        <is>
          <t>starclock.galactic-baseballer-row.v1</t>
        </is>
      </c>
      <c r="E59" s="12" t="inlineStr">
        <is>
          <t>StagePeriod</t>
        </is>
      </c>
      <c r="F59" s="12" t="inlineStr">
        <is>
          <t>Demon King stage period 424306</t>
        </is>
      </c>
      <c r="G59" s="12" t="inlineStr">
        <is>
          <t>魔王篇关卡阶段 424306</t>
        </is>
      </c>
      <c r="H59" s="12" t="inlineStr">
        <is>
          <t>Ordered Demon King stage-period definition 424306 with exact wave, timer, weakness and score parameters.</t>
        </is>
      </c>
      <c r="I59" s="12" t="inlineStr">
        <is>
          <t>魔王篇有序关卡阶段定义 424306，保留精确波次、计时、弱点与分数参数。</t>
        </is>
      </c>
      <c r="J59" s="12" t="inlineStr">
        <is>
          <t>["galactic-baseballer.demon-king.v3_3"]</t>
        </is>
      </c>
      <c r="K59" s="12" t="inlineStr">
        <is>
          <t>DemonKing</t>
        </is>
      </c>
      <c r="L59" s="12" t="inlineStr">
        <is>
          <t>Researched</t>
        </is>
      </c>
      <c r="M59" s="12" t="inlineStr">
        <is>
          <t>ExactStructured</t>
        </is>
      </c>
      <c r="N59" s="12" t="inlineStr">
        <is>
          <t>ExactRelationship</t>
        </is>
      </c>
      <c r="O59" s="12" t="inlineStr">
        <is>
          <t>["galactic-baseballer.demon-king.v3_3:EvoBdSCStagePeriod:0051"]</t>
        </is>
      </c>
      <c r="P59" s="12" t="inlineStr">
        <is>
          <t>["source.goal16.02507ca008ca4c9a"]</t>
        </is>
      </c>
      <c r="Q59" s="12" t="inlineStr">
        <is>
          <t>["demon-king","stage-period"]</t>
        </is>
      </c>
      <c r="R59" s="12" t="inlineStr">
        <is>
          <t>2031102</t>
        </is>
      </c>
      <c r="S59" s="12" t="inlineStr">
        <is>
          <t>424306</t>
        </is>
      </c>
      <c r="T59" s="12" t="inlineStr">
        <is>
          <t>[1,1,3]</t>
        </is>
      </c>
      <c r="U59" s="12" t="inlineStr">
        <is>
          <t>1</t>
        </is>
      </c>
      <c r="V59" s="12" t="inlineStr">
        <is>
          <t>["0","0.2","0.5","0.8"]</t>
        </is>
      </c>
      <c r="W59" s="12" t="inlineStr">
        <is>
          <t>galactic-baseballer.demon-king.stage.424006</t>
        </is>
      </c>
      <c r="X59" s="12" t="inlineStr">
        <is>
          <t>PeriodThird</t>
        </is>
      </c>
      <c r="Y59" s="12" t="inlineStr">
        <is>
          <t>45000</t>
        </is>
      </c>
      <c r="Z59" s="12" t="inlineStr">
        <is>
          <t>100</t>
        </is>
      </c>
      <c r="AA59" s="12" t="inlineStr">
        <is>
          <t>4140116</t>
        </is>
      </c>
      <c r="AB59" s="12" t="inlineStr">
        <is>
          <t>424306</t>
        </is>
      </c>
      <c r="AC59" s="12" t="inlineStr">
        <is>
          <t>{}</t>
        </is>
      </c>
      <c r="AD59" s="12" t="inlineStr">
        <is>
          <t>6000</t>
        </is>
      </c>
      <c r="AE59" s="12" t="inlineStr">
        <is>
          <t>false</t>
        </is>
      </c>
      <c r="AF59" s="12" t="inlineStr">
        <is>
          <t>3</t>
        </is>
      </c>
      <c r="AG59" s="12" t="inlineStr">
        <is>
          <t>[{"damage_type":"Fire","ordinal":0,"preferred":false},{"damage_type":"Ice","ordinal":1,"preferred":false},{"damage_type":"Wind","ordinal":2,"preferred":false},{"damage_type":"Thunder","ordinal":3,"preferred":true},{"damage_type":"Quantum","ordinal":4,"preferred":true},{"damage_type":"Physical","ordinal":5,"preferred":false},{"damage_type":"Imaginary","ordinal":6,"preferred":true}]</t>
        </is>
      </c>
    </row>
    <row r="60" ht="30" customHeight="1">
      <c r="A60" s="11" t="n"/>
      <c r="B60" s="11" t="n">
        <v>53</v>
      </c>
      <c r="C60" s="11" t="inlineStr">
        <is>
          <t>galactic-baseballer.demon-king.stage-period.424307</t>
        </is>
      </c>
      <c r="D60" s="11" t="inlineStr">
        <is>
          <t>starclock.galactic-baseballer-row.v1</t>
        </is>
      </c>
      <c r="E60" s="11" t="inlineStr">
        <is>
          <t>StagePeriod</t>
        </is>
      </c>
      <c r="F60" s="11" t="inlineStr">
        <is>
          <t>Demon King stage period 424307</t>
        </is>
      </c>
      <c r="G60" s="11" t="inlineStr">
        <is>
          <t>魔王篇关卡阶段 424307</t>
        </is>
      </c>
      <c r="H60" s="11" t="inlineStr">
        <is>
          <t>Ordered Demon King stage-period definition 424307 with exact wave, timer, weakness and score parameters.</t>
        </is>
      </c>
      <c r="I60" s="11" t="inlineStr">
        <is>
          <t>魔王篇有序关卡阶段定义 424307，保留精确波次、计时、弱点与分数参数。</t>
        </is>
      </c>
      <c r="J60" s="11" t="inlineStr">
        <is>
          <t>["galactic-baseballer.demon-king.v3_3"]</t>
        </is>
      </c>
      <c r="K60" s="11" t="inlineStr">
        <is>
          <t>DemonKing</t>
        </is>
      </c>
      <c r="L60" s="11" t="inlineStr">
        <is>
          <t>Researched</t>
        </is>
      </c>
      <c r="M60" s="11" t="inlineStr">
        <is>
          <t>ExactStructured</t>
        </is>
      </c>
      <c r="N60" s="11" t="inlineStr">
        <is>
          <t>ExactRelationship</t>
        </is>
      </c>
      <c r="O60" s="11" t="inlineStr">
        <is>
          <t>["galactic-baseballer.demon-king.v3_3:EvoBdSCStagePeriod:0052"]</t>
        </is>
      </c>
      <c r="P60" s="11" t="inlineStr">
        <is>
          <t>["source.goal16.fd665b5de44b803d"]</t>
        </is>
      </c>
      <c r="Q60" s="11" t="inlineStr">
        <is>
          <t>["demon-king","stage-period"]</t>
        </is>
      </c>
      <c r="R60" s="11" t="inlineStr">
        <is>
          <t>2022101</t>
        </is>
      </c>
      <c r="S60" s="11" t="inlineStr">
        <is>
          <t>424307</t>
        </is>
      </c>
      <c r="T60" s="11" t="inlineStr">
        <is>
          <t>[1,1,3]</t>
        </is>
      </c>
      <c r="U60" s="11" t="inlineStr">
        <is>
          <t>1</t>
        </is>
      </c>
      <c r="V60" s="11" t="inlineStr">
        <is>
          <t>["0","0.2","0.5","0.8"]</t>
        </is>
      </c>
      <c r="W60" s="11" t="inlineStr">
        <is>
          <t>galactic-baseballer.demon-king.stage.424006</t>
        </is>
      </c>
      <c r="X60" s="11" t="inlineStr">
        <is>
          <t>PeriodThird</t>
        </is>
      </c>
      <c r="Y60" s="11" t="inlineStr">
        <is>
          <t>45000</t>
        </is>
      </c>
      <c r="Z60" s="11" t="inlineStr">
        <is>
          <t>100</t>
        </is>
      </c>
      <c r="AA60" s="11" t="inlineStr">
        <is>
          <t>4140116</t>
        </is>
      </c>
      <c r="AB60" s="11" t="inlineStr">
        <is>
          <t>424307</t>
        </is>
      </c>
      <c r="AC60" s="11" t="inlineStr">
        <is>
          <t>{}</t>
        </is>
      </c>
      <c r="AD60" s="11" t="inlineStr">
        <is>
          <t>6000</t>
        </is>
      </c>
      <c r="AE60" s="11" t="inlineStr">
        <is>
          <t>false</t>
        </is>
      </c>
      <c r="AF60" s="11" t="inlineStr">
        <is>
          <t>3</t>
        </is>
      </c>
      <c r="AG60" s="11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61" ht="30" customHeight="1">
      <c r="A61" s="12" t="n"/>
      <c r="B61" s="12" t="n">
        <v>54</v>
      </c>
      <c r="C61" s="12" t="inlineStr">
        <is>
          <t>galactic-baseballer.demon-king.stage-period.424308</t>
        </is>
      </c>
      <c r="D61" s="12" t="inlineStr">
        <is>
          <t>starclock.galactic-baseballer-row.v1</t>
        </is>
      </c>
      <c r="E61" s="12" t="inlineStr">
        <is>
          <t>StagePeriod</t>
        </is>
      </c>
      <c r="F61" s="12" t="inlineStr">
        <is>
          <t>Demon King stage period 424308</t>
        </is>
      </c>
      <c r="G61" s="12" t="inlineStr">
        <is>
          <t>魔王篇关卡阶段 424308</t>
        </is>
      </c>
      <c r="H61" s="12" t="inlineStr">
        <is>
          <t>Ordered Demon King stage-period definition 424308 with exact wave, timer, weakness and score parameters.</t>
        </is>
      </c>
      <c r="I61" s="12" t="inlineStr">
        <is>
          <t>魔王篇有序关卡阶段定义 424308，保留精确波次、计时、弱点与分数参数。</t>
        </is>
      </c>
      <c r="J61" s="12" t="inlineStr">
        <is>
          <t>["galactic-baseballer.demon-king.v3_3"]</t>
        </is>
      </c>
      <c r="K61" s="12" t="inlineStr">
        <is>
          <t>DemonKing</t>
        </is>
      </c>
      <c r="L61" s="12" t="inlineStr">
        <is>
          <t>Researched</t>
        </is>
      </c>
      <c r="M61" s="12" t="inlineStr">
        <is>
          <t>ExactStructured</t>
        </is>
      </c>
      <c r="N61" s="12" t="inlineStr">
        <is>
          <t>ExactRelationship</t>
        </is>
      </c>
      <c r="O61" s="12" t="inlineStr">
        <is>
          <t>["galactic-baseballer.demon-king.v3_3:EvoBdSCStagePeriod:0053"]</t>
        </is>
      </c>
      <c r="P61" s="12" t="inlineStr">
        <is>
          <t>["source.goal16.c34d9ab6cf6b7080"]</t>
        </is>
      </c>
      <c r="Q61" s="12" t="inlineStr">
        <is>
          <t>["demon-king","stage-period"]</t>
        </is>
      </c>
      <c r="R61" s="12" t="inlineStr">
        <is>
          <t>2023201</t>
        </is>
      </c>
      <c r="S61" s="12" t="inlineStr">
        <is>
          <t>424308</t>
        </is>
      </c>
      <c r="T61" s="12" t="inlineStr">
        <is>
          <t>[1,1,3]</t>
        </is>
      </c>
      <c r="U61" s="12" t="inlineStr">
        <is>
          <t>1</t>
        </is>
      </c>
      <c r="V61" s="12" t="inlineStr">
        <is>
          <t>["0","0.2","0.5","0.8"]</t>
        </is>
      </c>
      <c r="W61" s="12" t="inlineStr">
        <is>
          <t>galactic-baseballer.demon-king.stage.424006</t>
        </is>
      </c>
      <c r="X61" s="12" t="inlineStr">
        <is>
          <t>PeriodThird</t>
        </is>
      </c>
      <c r="Y61" s="12" t="inlineStr">
        <is>
          <t>45000</t>
        </is>
      </c>
      <c r="Z61" s="12" t="inlineStr">
        <is>
          <t>100</t>
        </is>
      </c>
      <c r="AA61" s="12" t="inlineStr">
        <is>
          <t>4140116</t>
        </is>
      </c>
      <c r="AB61" s="12" t="inlineStr">
        <is>
          <t>424308</t>
        </is>
      </c>
      <c r="AC61" s="12" t="inlineStr">
        <is>
          <t>{}</t>
        </is>
      </c>
      <c r="AD61" s="12" t="inlineStr">
        <is>
          <t>6000</t>
        </is>
      </c>
      <c r="AE61" s="12" t="inlineStr">
        <is>
          <t>false</t>
        </is>
      </c>
      <c r="AF61" s="12" t="inlineStr">
        <is>
          <t>3</t>
        </is>
      </c>
      <c r="AG61" s="12" t="inlineStr">
        <is>
          <t>[{"damage_type":"Fire","ordinal":0,"preferred":false},{"damage_type":"Ice","ordinal":1,"preferred":true},{"damage_type":"Wind","ordinal":2,"preferred":false},{"damage_type":"Thunder","ordinal":3,"preferred":true},{"damage_type":"Quantum","ordinal":4,"preferred":true},{"damage_type":"Physical","ordinal":5,"preferred":false},{"damage_type":"Imaginary","ordinal":6,"preferred":false}]</t>
        </is>
      </c>
    </row>
    <row r="62" ht="30" customHeight="1">
      <c r="A62" s="11" t="n"/>
      <c r="B62" s="11" t="n">
        <v>55</v>
      </c>
      <c r="C62" s="11" t="inlineStr">
        <is>
          <t>galactic-baseballer.demon-king.stage-period.424309</t>
        </is>
      </c>
      <c r="D62" s="11" t="inlineStr">
        <is>
          <t>starclock.galactic-baseballer-row.v1</t>
        </is>
      </c>
      <c r="E62" s="11" t="inlineStr">
        <is>
          <t>StagePeriod</t>
        </is>
      </c>
      <c r="F62" s="11" t="inlineStr">
        <is>
          <t>Demon King stage period 424309</t>
        </is>
      </c>
      <c r="G62" s="11" t="inlineStr">
        <is>
          <t>魔王篇关卡阶段 424309</t>
        </is>
      </c>
      <c r="H62" s="11" t="inlineStr">
        <is>
          <t>Ordered Demon King stage-period definition 424309 with exact wave, timer, weakness and score parameters.</t>
        </is>
      </c>
      <c r="I62" s="11" t="inlineStr">
        <is>
          <t>魔王篇有序关卡阶段定义 424309，保留精确波次、计时、弱点与分数参数。</t>
        </is>
      </c>
      <c r="J62" s="11" t="inlineStr">
        <is>
          <t>["galactic-baseballer.demon-king.v3_3"]</t>
        </is>
      </c>
      <c r="K62" s="11" t="inlineStr">
        <is>
          <t>DemonKing</t>
        </is>
      </c>
      <c r="L62" s="11" t="inlineStr">
        <is>
          <t>Researched</t>
        </is>
      </c>
      <c r="M62" s="11" t="inlineStr">
        <is>
          <t>ExactStructured</t>
        </is>
      </c>
      <c r="N62" s="11" t="inlineStr">
        <is>
          <t>ExactRelationship</t>
        </is>
      </c>
      <c r="O62" s="11" t="inlineStr">
        <is>
          <t>["galactic-baseballer.demon-king.v3_3:EvoBdSCStagePeriod:0054"]</t>
        </is>
      </c>
      <c r="P62" s="11" t="inlineStr">
        <is>
          <t>["source.goal16.57f158f8ca924255"]</t>
        </is>
      </c>
      <c r="Q62" s="11" t="inlineStr">
        <is>
          <t>["demon-king","stage-period"]</t>
        </is>
      </c>
      <c r="R62" s="11" t="inlineStr">
        <is>
          <t>2031102</t>
        </is>
      </c>
      <c r="S62" s="11" t="inlineStr">
        <is>
          <t>424309</t>
        </is>
      </c>
      <c r="T62" s="11" t="inlineStr">
        <is>
          <t>[1,1,3]</t>
        </is>
      </c>
      <c r="U62" s="11" t="inlineStr">
        <is>
          <t>1</t>
        </is>
      </c>
      <c r="V62" s="11" t="inlineStr">
        <is>
          <t>["0","0.2","0.5","0.8"]</t>
        </is>
      </c>
      <c r="W62" s="11" t="inlineStr">
        <is>
          <t>galactic-baseballer.demon-king.stage.424006</t>
        </is>
      </c>
      <c r="X62" s="11" t="inlineStr">
        <is>
          <t>PeriodThird</t>
        </is>
      </c>
      <c r="Y62" s="11" t="inlineStr">
        <is>
          <t>45000</t>
        </is>
      </c>
      <c r="Z62" s="11" t="inlineStr">
        <is>
          <t>100</t>
        </is>
      </c>
      <c r="AA62" s="11" t="inlineStr">
        <is>
          <t>4140116</t>
        </is>
      </c>
      <c r="AB62" s="11" t="inlineStr">
        <is>
          <t>424309</t>
        </is>
      </c>
      <c r="AC62" s="11" t="inlineStr">
        <is>
          <t>{}</t>
        </is>
      </c>
      <c r="AD62" s="11" t="inlineStr">
        <is>
          <t>6000</t>
        </is>
      </c>
      <c r="AE62" s="11" t="inlineStr">
        <is>
          <t>false</t>
        </is>
      </c>
      <c r="AF62" s="11" t="inlineStr">
        <is>
          <t>3</t>
        </is>
      </c>
      <c r="AG62" s="11" t="inlineStr">
        <is>
          <t>[{"damage_type":"Fire","ordinal":0,"preferred":false},{"damage_type":"Ice","ordinal":1,"preferred":false},{"damage_type":"Wind","ordinal":2,"preferred":true},{"damage_type":"Thunder","ordinal":3,"preferred":false},{"damage_type":"Quantum","ordinal":4,"preferred":true},{"damage_type":"Physical","ordinal":5,"preferred":false},{"damage_type":"Imaginary","ordinal":6,"preferred":true}]</t>
        </is>
      </c>
    </row>
    <row r="63" ht="30" customHeight="1">
      <c r="A63" s="12" t="n"/>
      <c r="B63" s="12" t="n">
        <v>56</v>
      </c>
      <c r="C63" s="12" t="inlineStr">
        <is>
          <t>galactic-baseballer.demon-king.stage-period.424999</t>
        </is>
      </c>
      <c r="D63" s="12" t="inlineStr">
        <is>
          <t>starclock.galactic-baseballer-row.v1</t>
        </is>
      </c>
      <c r="E63" s="12" t="inlineStr">
        <is>
          <t>StagePeriod</t>
        </is>
      </c>
      <c r="F63" s="12" t="inlineStr">
        <is>
          <t>Demon King stage period 424999</t>
        </is>
      </c>
      <c r="G63" s="12" t="inlineStr">
        <is>
          <t>魔王篇关卡阶段 424999</t>
        </is>
      </c>
      <c r="H63" s="12" t="inlineStr">
        <is>
          <t>Ordered Demon King stage-period definition 424999 with exact wave, timer, weakness and score parameters.</t>
        </is>
      </c>
      <c r="I63" s="12" t="inlineStr">
        <is>
          <t>魔王篇有序关卡阶段定义 424999，保留精确波次、计时、弱点与分数参数。</t>
        </is>
      </c>
      <c r="J63" s="12" t="inlineStr">
        <is>
          <t>["galactic-baseballer.demon-king.v3_3"]</t>
        </is>
      </c>
      <c r="K63" s="12" t="inlineStr">
        <is>
          <t>DemonKing</t>
        </is>
      </c>
      <c r="L63" s="12" t="inlineStr">
        <is>
          <t>Researched</t>
        </is>
      </c>
      <c r="M63" s="12" t="inlineStr">
        <is>
          <t>ExactStructured</t>
        </is>
      </c>
      <c r="N63" s="12" t="inlineStr">
        <is>
          <t>ExactRelationship</t>
        </is>
      </c>
      <c r="O63" s="12" t="inlineStr">
        <is>
          <t>["galactic-baseballer.demon-king.v3_3:EvoBdSCStagePeriod:0055"]</t>
        </is>
      </c>
      <c r="P63" s="12" t="inlineStr">
        <is>
          <t>["source.goal16.9b3d57a8faeb74a6"]</t>
        </is>
      </c>
      <c r="Q63" s="12" t="inlineStr">
        <is>
          <t>["demon-king","stage-period"]</t>
        </is>
      </c>
      <c r="R63" s="12" t="inlineStr">
        <is>
          <t>2031201</t>
        </is>
      </c>
      <c r="S63" s="12" t="inlineStr">
        <is>
          <t>424999</t>
        </is>
      </c>
      <c r="T63" s="12" t="inlineStr">
        <is>
          <t>[3]</t>
        </is>
      </c>
      <c r="U63" s="12" t="n"/>
      <c r="V63" s="12" t="inlineStr">
        <is>
          <t>["0","0.2","0.5","0.8"]</t>
        </is>
      </c>
      <c r="W63" s="12" t="inlineStr">
        <is>
          <t>galactic-baseballer.demon-king.stage.424006</t>
        </is>
      </c>
      <c r="X63" s="12" t="inlineStr">
        <is>
          <t>PeriodExtra</t>
        </is>
      </c>
      <c r="Y63" s="12" t="inlineStr">
        <is>
          <t>60000</t>
        </is>
      </c>
      <c r="Z63" s="12" t="inlineStr">
        <is>
          <t>100</t>
        </is>
      </c>
      <c r="AA63" s="12" t="inlineStr">
        <is>
          <t>4140116</t>
        </is>
      </c>
      <c r="AB63" s="12" t="inlineStr">
        <is>
          <t>424999</t>
        </is>
      </c>
      <c r="AC63" s="12" t="inlineStr">
        <is>
          <t>{}</t>
        </is>
      </c>
      <c r="AD63" s="12" t="inlineStr">
        <is>
          <t>20000</t>
        </is>
      </c>
      <c r="AE63" s="12" t="inlineStr">
        <is>
          <t>false</t>
        </is>
      </c>
      <c r="AF63" s="12" t="inlineStr">
        <is>
          <t>1</t>
        </is>
      </c>
      <c r="AG63" s="12" t="inlineStr">
        <is>
          <t>[{"damage_type":"Fire","ordinal":0,"preferred":true},{"damage_type":"Ice","ordinal":1,"preferred":true},{"damage_type":"Wind","ordinal":2,"preferred":true},{"damage_type":"Thunder","ordinal":3,"preferred":true},{"damage_type":"Quantum","ordinal":4,"preferred":true},{"damage_type":"Physical","ordinal":5,"preferred":true},{"damage_type":"Imaginary","ordinal":6,"preferred":true}]</t>
        </is>
      </c>
    </row>
    <row r="64" ht="30" customHeight="1">
      <c r="A64" s="11" t="n"/>
      <c r="B64" s="11" t="n">
        <v>57</v>
      </c>
      <c r="C64" s="11" t="inlineStr">
        <is>
          <t>galactic-baseballer.departure.stage-period.3097</t>
        </is>
      </c>
      <c r="D64" s="11" t="inlineStr">
        <is>
          <t>starclock.galactic-baseballer-row.v1</t>
        </is>
      </c>
      <c r="E64" s="11" t="inlineStr">
        <is>
          <t>StagePeriod</t>
        </is>
      </c>
      <c r="F64" s="11" t="inlineStr">
        <is>
          <t>Departure stage period 3097</t>
        </is>
      </c>
      <c r="G64" s="11" t="inlineStr">
        <is>
          <t>启程篇关卡阶段 3097</t>
        </is>
      </c>
      <c r="H64" s="11" t="inlineStr">
        <is>
          <t>Ordered Departure stage-period definition 3097 with exact wave, timer, weakness and score parameters.</t>
        </is>
      </c>
      <c r="I64" s="11" t="inlineStr">
        <is>
          <t>启程篇有序关卡阶段定义 3097，保留精确波次、计时、弱点与分数参数。</t>
        </is>
      </c>
      <c r="J64" s="11" t="inlineStr">
        <is>
          <t>["galactic-baseballer.departure.v2_2"]</t>
        </is>
      </c>
      <c r="K64" s="11" t="inlineStr">
        <is>
          <t>Departure</t>
        </is>
      </c>
      <c r="L64" s="11" t="inlineStr">
        <is>
          <t>Researched</t>
        </is>
      </c>
      <c r="M64" s="11" t="inlineStr">
        <is>
          <t>ExactStructured</t>
        </is>
      </c>
      <c r="N64" s="11" t="inlineStr">
        <is>
          <t>ExactRelationship</t>
        </is>
      </c>
      <c r="O64" s="11" t="inlineStr">
        <is>
          <t>["galactic-baseballer.departure.v2_2:EvolveBuildStagePeriod:0000"]</t>
        </is>
      </c>
      <c r="P64" s="11" t="inlineStr">
        <is>
          <t>["source.goal16.fccb44a3023eccfc"]</t>
        </is>
      </c>
      <c r="Q64" s="11" t="inlineStr">
        <is>
          <t>["departure","legacy-stage-reference"]</t>
        </is>
      </c>
      <c r="R64" s="11" t="inlineStr">
        <is>
          <t>2000101</t>
        </is>
      </c>
      <c r="S64" s="11" t="inlineStr">
        <is>
          <t>414011</t>
        </is>
      </c>
      <c r="T64" s="11" t="inlineStr">
        <is>
          <t>[20,0,0,0,0,0,0,0,0,5]</t>
        </is>
      </c>
      <c r="U64" s="11" t="inlineStr">
        <is>
          <t>0.4</t>
        </is>
      </c>
      <c r="V64" s="11" t="inlineStr">
        <is>
          <t>["0","0.2","0.5","0.8"]</t>
        </is>
      </c>
      <c r="W64" s="11" t="n"/>
      <c r="X64" s="11" t="inlineStr">
        <is>
          <t>PeriodFirst</t>
        </is>
      </c>
      <c r="Y64" s="11" t="inlineStr">
        <is>
          <t>30000</t>
        </is>
      </c>
      <c r="Z64" s="11" t="inlineStr">
        <is>
          <t>100</t>
        </is>
      </c>
      <c r="AA64" s="11" t="inlineStr">
        <is>
          <t>3097</t>
        </is>
      </c>
      <c r="AB64" s="11" t="inlineStr">
        <is>
          <t>3097</t>
        </is>
      </c>
      <c r="AC64" s="11" t="inlineStr">
        <is>
          <t>{}</t>
        </is>
      </c>
      <c r="AD64" s="11" t="inlineStr">
        <is>
          <t>1500</t>
        </is>
      </c>
      <c r="AE64" s="11" t="inlineStr">
        <is>
          <t>true</t>
        </is>
      </c>
      <c r="AF64" s="11" t="inlineStr">
        <is>
          <t>10</t>
        </is>
      </c>
      <c r="AG64" s="11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65" ht="30" customHeight="1">
      <c r="A65" s="12" t="n"/>
      <c r="B65" s="12" t="n">
        <v>58</v>
      </c>
      <c r="C65" s="12" t="inlineStr">
        <is>
          <t>galactic-baseballer.departure.stage-period.3098</t>
        </is>
      </c>
      <c r="D65" s="12" t="inlineStr">
        <is>
          <t>starclock.galactic-baseballer-row.v1</t>
        </is>
      </c>
      <c r="E65" s="12" t="inlineStr">
        <is>
          <t>StagePeriod</t>
        </is>
      </c>
      <c r="F65" s="12" t="inlineStr">
        <is>
          <t>Departure stage period 3098</t>
        </is>
      </c>
      <c r="G65" s="12" t="inlineStr">
        <is>
          <t>启程篇关卡阶段 3098</t>
        </is>
      </c>
      <c r="H65" s="12" t="inlineStr">
        <is>
          <t>Ordered Departure stage-period definition 3098 with exact wave, timer, weakness and score parameters.</t>
        </is>
      </c>
      <c r="I65" s="12" t="inlineStr">
        <is>
          <t>启程篇有序关卡阶段定义 3098，保留精确波次、计时、弱点与分数参数。</t>
        </is>
      </c>
      <c r="J65" s="12" t="inlineStr">
        <is>
          <t>["galactic-baseballer.departure.v2_2"]</t>
        </is>
      </c>
      <c r="K65" s="12" t="inlineStr">
        <is>
          <t>Departure</t>
        </is>
      </c>
      <c r="L65" s="12" t="inlineStr">
        <is>
          <t>Researched</t>
        </is>
      </c>
      <c r="M65" s="12" t="inlineStr">
        <is>
          <t>ExactStructured</t>
        </is>
      </c>
      <c r="N65" s="12" t="inlineStr">
        <is>
          <t>ExactRelationship</t>
        </is>
      </c>
      <c r="O65" s="12" t="inlineStr">
        <is>
          <t>["galactic-baseballer.departure.v2_2:EvolveBuildStagePeriod:0001"]</t>
        </is>
      </c>
      <c r="P65" s="12" t="inlineStr">
        <is>
          <t>["source.goal16.758daf25322e6598"]</t>
        </is>
      </c>
      <c r="Q65" s="12" t="inlineStr">
        <is>
          <t>["departure","legacy-stage-reference"]</t>
        </is>
      </c>
      <c r="R65" s="12" t="inlineStr">
        <is>
          <t>2000101</t>
        </is>
      </c>
      <c r="S65" s="12" t="inlineStr">
        <is>
          <t>414012</t>
        </is>
      </c>
      <c r="T65" s="12" t="inlineStr">
        <is>
          <t>[20,0,0,0,0,0,0,0,0,5]</t>
        </is>
      </c>
      <c r="U65" s="12" t="inlineStr">
        <is>
          <t>0.6</t>
        </is>
      </c>
      <c r="V65" s="12" t="inlineStr">
        <is>
          <t>["0","0.2","0.5","0.8"]</t>
        </is>
      </c>
      <c r="W65" s="12" t="n"/>
      <c r="X65" s="12" t="inlineStr">
        <is>
          <t>PeriodSecond</t>
        </is>
      </c>
      <c r="Y65" s="12" t="inlineStr">
        <is>
          <t>30000</t>
        </is>
      </c>
      <c r="Z65" s="12" t="inlineStr">
        <is>
          <t>100</t>
        </is>
      </c>
      <c r="AA65" s="12" t="inlineStr">
        <is>
          <t>3098</t>
        </is>
      </c>
      <c r="AB65" s="12" t="inlineStr">
        <is>
          <t>3098</t>
        </is>
      </c>
      <c r="AC65" s="12" t="inlineStr">
        <is>
          <t>{}</t>
        </is>
      </c>
      <c r="AD65" s="12" t="inlineStr">
        <is>
          <t>3500</t>
        </is>
      </c>
      <c r="AE65" s="12" t="inlineStr">
        <is>
          <t>true</t>
        </is>
      </c>
      <c r="AF65" s="12" t="inlineStr">
        <is>
          <t>10</t>
        </is>
      </c>
      <c r="AG65" s="12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66" ht="30" customHeight="1">
      <c r="A66" s="11" t="n"/>
      <c r="B66" s="11" t="n">
        <v>59</v>
      </c>
      <c r="C66" s="11" t="inlineStr">
        <is>
          <t>galactic-baseballer.departure.stage-period.3099</t>
        </is>
      </c>
      <c r="D66" s="11" t="inlineStr">
        <is>
          <t>starclock.galactic-baseballer-row.v1</t>
        </is>
      </c>
      <c r="E66" s="11" t="inlineStr">
        <is>
          <t>StagePeriod</t>
        </is>
      </c>
      <c r="F66" s="11" t="inlineStr">
        <is>
          <t>Departure stage period 3099</t>
        </is>
      </c>
      <c r="G66" s="11" t="inlineStr">
        <is>
          <t>启程篇关卡阶段 3099</t>
        </is>
      </c>
      <c r="H66" s="11" t="inlineStr">
        <is>
          <t>Ordered Departure stage-period definition 3099 with exact wave, timer, weakness and score parameters.</t>
        </is>
      </c>
      <c r="I66" s="11" t="inlineStr">
        <is>
          <t>启程篇有序关卡阶段定义 3099，保留精确波次、计时、弱点与分数参数。</t>
        </is>
      </c>
      <c r="J66" s="11" t="inlineStr">
        <is>
          <t>["galactic-baseballer.departure.v2_2"]</t>
        </is>
      </c>
      <c r="K66" s="11" t="inlineStr">
        <is>
          <t>Departure</t>
        </is>
      </c>
      <c r="L66" s="11" t="inlineStr">
        <is>
          <t>Researched</t>
        </is>
      </c>
      <c r="M66" s="11" t="inlineStr">
        <is>
          <t>ExactStructured</t>
        </is>
      </c>
      <c r="N66" s="11" t="inlineStr">
        <is>
          <t>ExactRelationship</t>
        </is>
      </c>
      <c r="O66" s="11" t="inlineStr">
        <is>
          <t>["galactic-baseballer.departure.v2_2:EvolveBuildStagePeriod:0002"]</t>
        </is>
      </c>
      <c r="P66" s="11" t="inlineStr">
        <is>
          <t>["source.goal16.5e92e9b2507d5a11"]</t>
        </is>
      </c>
      <c r="Q66" s="11" t="inlineStr">
        <is>
          <t>["departure","legacy-stage-reference"]</t>
        </is>
      </c>
      <c r="R66" s="11" t="inlineStr">
        <is>
          <t>2000101</t>
        </is>
      </c>
      <c r="S66" s="11" t="inlineStr">
        <is>
          <t>414013</t>
        </is>
      </c>
      <c r="T66" s="11" t="inlineStr">
        <is>
          <t>[20,0,0,0,0,0,0,0,0,5]</t>
        </is>
      </c>
      <c r="U66" s="11" t="n"/>
      <c r="V66" s="11" t="inlineStr">
        <is>
          <t>["0","0.2","0.5","0.8"]</t>
        </is>
      </c>
      <c r="W66" s="11" t="n"/>
      <c r="X66" s="11" t="inlineStr">
        <is>
          <t>PeriodThird</t>
        </is>
      </c>
      <c r="Y66" s="11" t="inlineStr">
        <is>
          <t>30000</t>
        </is>
      </c>
      <c r="Z66" s="11" t="inlineStr">
        <is>
          <t>100</t>
        </is>
      </c>
      <c r="AA66" s="11" t="inlineStr">
        <is>
          <t>3099</t>
        </is>
      </c>
      <c r="AB66" s="11" t="inlineStr">
        <is>
          <t>3099</t>
        </is>
      </c>
      <c r="AC66" s="11" t="inlineStr">
        <is>
          <t>{}</t>
        </is>
      </c>
      <c r="AD66" s="11" t="inlineStr">
        <is>
          <t>5000</t>
        </is>
      </c>
      <c r="AE66" s="11" t="inlineStr">
        <is>
          <t>true</t>
        </is>
      </c>
      <c r="AF66" s="11" t="inlineStr">
        <is>
          <t>10</t>
        </is>
      </c>
      <c r="AG66" s="11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67" ht="30" customHeight="1">
      <c r="A67" s="12" t="n"/>
      <c r="B67" s="12" t="n">
        <v>60</v>
      </c>
      <c r="C67" s="12" t="inlineStr">
        <is>
          <t>galactic-baseballer.departure.stage-period.414001</t>
        </is>
      </c>
      <c r="D67" s="12" t="inlineStr">
        <is>
          <t>starclock.galactic-baseballer-row.v1</t>
        </is>
      </c>
      <c r="E67" s="12" t="inlineStr">
        <is>
          <t>StagePeriod</t>
        </is>
      </c>
      <c r="F67" s="12" t="inlineStr">
        <is>
          <t>Departure stage period 414001</t>
        </is>
      </c>
      <c r="G67" s="12" t="inlineStr">
        <is>
          <t>启程篇关卡阶段 414001</t>
        </is>
      </c>
      <c r="H67" s="12" t="inlineStr">
        <is>
          <t>Ordered Departure stage-period definition 414001 with exact wave, timer, weakness and score parameters.</t>
        </is>
      </c>
      <c r="I67" s="12" t="inlineStr">
        <is>
          <t>启程篇有序关卡阶段定义 414001，保留精确波次、计时、弱点与分数参数。</t>
        </is>
      </c>
      <c r="J67" s="12" t="inlineStr">
        <is>
          <t>["galactic-baseballer.departure.v2_2"]</t>
        </is>
      </c>
      <c r="K67" s="12" t="inlineStr">
        <is>
          <t>Departure</t>
        </is>
      </c>
      <c r="L67" s="12" t="inlineStr">
        <is>
          <t>Researched</t>
        </is>
      </c>
      <c r="M67" s="12" t="inlineStr">
        <is>
          <t>ExactStructured</t>
        </is>
      </c>
      <c r="N67" s="12" t="inlineStr">
        <is>
          <t>ExactRelationship</t>
        </is>
      </c>
      <c r="O67" s="12" t="inlineStr">
        <is>
          <t>["galactic-baseballer.departure.v2_2:EvolveBuildStagePeriod:0003"]</t>
        </is>
      </c>
      <c r="P67" s="12" t="inlineStr">
        <is>
          <t>["source.goal16.083cf0a1ccf3be2c"]</t>
        </is>
      </c>
      <c r="Q67" s="12" t="inlineStr">
        <is>
          <t>["departure","stage-period"]</t>
        </is>
      </c>
      <c r="R67" s="12" t="inlineStr">
        <is>
          <t>2000101</t>
        </is>
      </c>
      <c r="S67" s="12" t="inlineStr">
        <is>
          <t>414001</t>
        </is>
      </c>
      <c r="T67" s="12" t="inlineStr">
        <is>
          <t>[99,99,99,99]</t>
        </is>
      </c>
      <c r="U67" s="12" t="n"/>
      <c r="V67" s="12" t="inlineStr">
        <is>
          <t>["0","0.2","0.5","0.8"]</t>
        </is>
      </c>
      <c r="W67" s="12" t="n"/>
      <c r="X67" s="12" t="inlineStr">
        <is>
          <t>PeriodFirst</t>
        </is>
      </c>
      <c r="Y67" s="12" t="inlineStr">
        <is>
          <t>30000</t>
        </is>
      </c>
      <c r="Z67" s="12" t="inlineStr">
        <is>
          <t>100</t>
        </is>
      </c>
      <c r="AA67" s="12" t="inlineStr">
        <is>
          <t>4140016</t>
        </is>
      </c>
      <c r="AB67" s="12" t="inlineStr">
        <is>
          <t>414001</t>
        </is>
      </c>
      <c r="AC67" s="12" t="inlineStr">
        <is>
          <t>{}</t>
        </is>
      </c>
      <c r="AD67" s="12" t="n"/>
      <c r="AE67" s="12" t="inlineStr">
        <is>
          <t>false</t>
        </is>
      </c>
      <c r="AF67" s="12" t="inlineStr">
        <is>
          <t>4</t>
        </is>
      </c>
      <c r="AG67" s="12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68" ht="30" customHeight="1">
      <c r="A68" s="11" t="n"/>
      <c r="B68" s="11" t="n">
        <v>61</v>
      </c>
      <c r="C68" s="11" t="inlineStr">
        <is>
          <t>galactic-baseballer.departure.stage-period.414002</t>
        </is>
      </c>
      <c r="D68" s="11" t="inlineStr">
        <is>
          <t>starclock.galactic-baseballer-row.v1</t>
        </is>
      </c>
      <c r="E68" s="11" t="inlineStr">
        <is>
          <t>StagePeriod</t>
        </is>
      </c>
      <c r="F68" s="11" t="inlineStr">
        <is>
          <t>Departure stage period 414002</t>
        </is>
      </c>
      <c r="G68" s="11" t="inlineStr">
        <is>
          <t>启程篇关卡阶段 414002</t>
        </is>
      </c>
      <c r="H68" s="11" t="inlineStr">
        <is>
          <t>Ordered Departure stage-period definition 414002 with exact wave, timer, weakness and score parameters.</t>
        </is>
      </c>
      <c r="I68" s="11" t="inlineStr">
        <is>
          <t>启程篇有序关卡阶段定义 414002，保留精确波次、计时、弱点与分数参数。</t>
        </is>
      </c>
      <c r="J68" s="11" t="inlineStr">
        <is>
          <t>["galactic-baseballer.departure.v2_2"]</t>
        </is>
      </c>
      <c r="K68" s="11" t="inlineStr">
        <is>
          <t>Departure</t>
        </is>
      </c>
      <c r="L68" s="11" t="inlineStr">
        <is>
          <t>Researched</t>
        </is>
      </c>
      <c r="M68" s="11" t="inlineStr">
        <is>
          <t>ExactStructured</t>
        </is>
      </c>
      <c r="N68" s="11" t="inlineStr">
        <is>
          <t>ExactRelationship</t>
        </is>
      </c>
      <c r="O68" s="11" t="inlineStr">
        <is>
          <t>["galactic-baseballer.departure.v2_2:EvolveBuildStagePeriod:0004"]</t>
        </is>
      </c>
      <c r="P68" s="11" t="inlineStr">
        <is>
          <t>["source.goal16.694c1eb39b0f3c84"]</t>
        </is>
      </c>
      <c r="Q68" s="11" t="inlineStr">
        <is>
          <t>["departure","stage-period"]</t>
        </is>
      </c>
      <c r="R68" s="11" t="inlineStr">
        <is>
          <t>2000101</t>
        </is>
      </c>
      <c r="S68" s="11" t="inlineStr">
        <is>
          <t>414002</t>
        </is>
      </c>
      <c r="T68" s="11" t="inlineStr">
        <is>
          <t>[99,99,99]</t>
        </is>
      </c>
      <c r="U68" s="11" t="n"/>
      <c r="V68" s="11" t="inlineStr">
        <is>
          <t>["0","0.2","0.5","0.8"]</t>
        </is>
      </c>
      <c r="W68" s="11" t="n"/>
      <c r="X68" s="11" t="inlineStr">
        <is>
          <t>PeriodSecond</t>
        </is>
      </c>
      <c r="Y68" s="11" t="inlineStr">
        <is>
          <t>30000</t>
        </is>
      </c>
      <c r="Z68" s="11" t="inlineStr">
        <is>
          <t>100</t>
        </is>
      </c>
      <c r="AA68" s="11" t="inlineStr">
        <is>
          <t>4140026</t>
        </is>
      </c>
      <c r="AB68" s="11" t="inlineStr">
        <is>
          <t>414002</t>
        </is>
      </c>
      <c r="AC68" s="11" t="inlineStr">
        <is>
          <t>{}</t>
        </is>
      </c>
      <c r="AD68" s="11" t="n"/>
      <c r="AE68" s="11" t="inlineStr">
        <is>
          <t>false</t>
        </is>
      </c>
      <c r="AF68" s="11" t="inlineStr">
        <is>
          <t>3</t>
        </is>
      </c>
      <c r="AG68" s="11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69" ht="30" customHeight="1">
      <c r="A69" s="12" t="n"/>
      <c r="B69" s="12" t="n">
        <v>62</v>
      </c>
      <c r="C69" s="12" t="inlineStr">
        <is>
          <t>galactic-baseballer.departure.stage-period.414011</t>
        </is>
      </c>
      <c r="D69" s="12" t="inlineStr">
        <is>
          <t>starclock.galactic-baseballer-row.v1</t>
        </is>
      </c>
      <c r="E69" s="12" t="inlineStr">
        <is>
          <t>StagePeriod</t>
        </is>
      </c>
      <c r="F69" s="12" t="inlineStr">
        <is>
          <t>Departure stage period 414011</t>
        </is>
      </c>
      <c r="G69" s="12" t="inlineStr">
        <is>
          <t>启程篇关卡阶段 414011</t>
        </is>
      </c>
      <c r="H69" s="12" t="inlineStr">
        <is>
          <t>Ordered Departure stage-period definition 414011 with exact wave, timer, weakness and score parameters.</t>
        </is>
      </c>
      <c r="I69" s="12" t="inlineStr">
        <is>
          <t>启程篇有序关卡阶段定义 414011，保留精确波次、计时、弱点与分数参数。</t>
        </is>
      </c>
      <c r="J69" s="12" t="inlineStr">
        <is>
          <t>["galactic-baseballer.departure.v2_2"]</t>
        </is>
      </c>
      <c r="K69" s="12" t="inlineStr">
        <is>
          <t>Departure</t>
        </is>
      </c>
      <c r="L69" s="12" t="inlineStr">
        <is>
          <t>Researched</t>
        </is>
      </c>
      <c r="M69" s="12" t="inlineStr">
        <is>
          <t>ExactStructured</t>
        </is>
      </c>
      <c r="N69" s="12" t="inlineStr">
        <is>
          <t>ExactRelationship</t>
        </is>
      </c>
      <c r="O69" s="12" t="inlineStr">
        <is>
          <t>["galactic-baseballer.departure.v2_2:EvolveBuildStagePeriod:0005"]</t>
        </is>
      </c>
      <c r="P69" s="12" t="inlineStr">
        <is>
          <t>["source.goal16.597e7e0e8760c9ee"]</t>
        </is>
      </c>
      <c r="Q69" s="12" t="inlineStr">
        <is>
          <t>["departure","stage-period"]</t>
        </is>
      </c>
      <c r="R69" s="12" t="inlineStr">
        <is>
          <t>2012101</t>
        </is>
      </c>
      <c r="S69" s="12" t="inlineStr">
        <is>
          <t>414011</t>
        </is>
      </c>
      <c r="T69" s="12" t="inlineStr">
        <is>
          <t>[2,2,2,2]</t>
        </is>
      </c>
      <c r="U69" s="12" t="inlineStr">
        <is>
          <t>0.24</t>
        </is>
      </c>
      <c r="V69" s="12" t="inlineStr">
        <is>
          <t>["0","0.2","0.5","0.8"]</t>
        </is>
      </c>
      <c r="W69" s="12" t="inlineStr">
        <is>
          <t>galactic-baseballer.departure.stage.414001</t>
        </is>
      </c>
      <c r="X69" s="12" t="inlineStr">
        <is>
          <t>PeriodFirst</t>
        </is>
      </c>
      <c r="Y69" s="12" t="inlineStr">
        <is>
          <t>31000</t>
        </is>
      </c>
      <c r="Z69" s="12" t="inlineStr">
        <is>
          <t>100</t>
        </is>
      </c>
      <c r="AA69" s="12" t="inlineStr">
        <is>
          <t>4140116</t>
        </is>
      </c>
      <c r="AB69" s="12" t="inlineStr">
        <is>
          <t>414011</t>
        </is>
      </c>
      <c r="AC69" s="12" t="inlineStr">
        <is>
          <t>{}</t>
        </is>
      </c>
      <c r="AD69" s="12" t="n"/>
      <c r="AE69" s="12" t="inlineStr">
        <is>
          <t>false</t>
        </is>
      </c>
      <c r="AF69" s="12" t="inlineStr">
        <is>
          <t>4</t>
        </is>
      </c>
      <c r="AG69" s="12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70" ht="30" customHeight="1">
      <c r="A70" s="11" t="n"/>
      <c r="B70" s="11" t="n">
        <v>63</v>
      </c>
      <c r="C70" s="11" t="inlineStr">
        <is>
          <t>galactic-baseballer.departure.stage-period.414012</t>
        </is>
      </c>
      <c r="D70" s="11" t="inlineStr">
        <is>
          <t>starclock.galactic-baseballer-row.v1</t>
        </is>
      </c>
      <c r="E70" s="11" t="inlineStr">
        <is>
          <t>StagePeriod</t>
        </is>
      </c>
      <c r="F70" s="11" t="inlineStr">
        <is>
          <t>Departure stage period 414012</t>
        </is>
      </c>
      <c r="G70" s="11" t="inlineStr">
        <is>
          <t>启程篇关卡阶段 414012</t>
        </is>
      </c>
      <c r="H70" s="11" t="inlineStr">
        <is>
          <t>Ordered Departure stage-period definition 414012 with exact wave, timer, weakness and score parameters.</t>
        </is>
      </c>
      <c r="I70" s="11" t="inlineStr">
        <is>
          <t>启程篇有序关卡阶段定义 414012，保留精确波次、计时、弱点与分数参数。</t>
        </is>
      </c>
      <c r="J70" s="11" t="inlineStr">
        <is>
          <t>["galactic-baseballer.departure.v2_2"]</t>
        </is>
      </c>
      <c r="K70" s="11" t="inlineStr">
        <is>
          <t>Departure</t>
        </is>
      </c>
      <c r="L70" s="11" t="inlineStr">
        <is>
          <t>Researched</t>
        </is>
      </c>
      <c r="M70" s="11" t="inlineStr">
        <is>
          <t>ExactStructured</t>
        </is>
      </c>
      <c r="N70" s="11" t="inlineStr">
        <is>
          <t>ExactRelationship</t>
        </is>
      </c>
      <c r="O70" s="11" t="inlineStr">
        <is>
          <t>["galactic-baseballer.departure.v2_2:EvolveBuildStagePeriod:0006"]</t>
        </is>
      </c>
      <c r="P70" s="11" t="inlineStr">
        <is>
          <t>["source.goal16.7bcae4f3a4405704"]</t>
        </is>
      </c>
      <c r="Q70" s="11" t="inlineStr">
        <is>
          <t>["departure","stage-period"]</t>
        </is>
      </c>
      <c r="R70" s="11" t="inlineStr">
        <is>
          <t>2012101</t>
        </is>
      </c>
      <c r="S70" s="11" t="inlineStr">
        <is>
          <t>414012</t>
        </is>
      </c>
      <c r="T70" s="11" t="inlineStr">
        <is>
          <t>[1,1,2]</t>
        </is>
      </c>
      <c r="U70" s="11" t="inlineStr">
        <is>
          <t>0.24</t>
        </is>
      </c>
      <c r="V70" s="11" t="inlineStr">
        <is>
          <t>["0","0.2","0.5","0.8"]</t>
        </is>
      </c>
      <c r="W70" s="11" t="inlineStr">
        <is>
          <t>galactic-baseballer.departure.stage.414001</t>
        </is>
      </c>
      <c r="X70" s="11" t="inlineStr">
        <is>
          <t>PeriodSecond</t>
        </is>
      </c>
      <c r="Y70" s="11" t="inlineStr">
        <is>
          <t>24000</t>
        </is>
      </c>
      <c r="Z70" s="11" t="inlineStr">
        <is>
          <t>100</t>
        </is>
      </c>
      <c r="AA70" s="11" t="inlineStr">
        <is>
          <t>4140126</t>
        </is>
      </c>
      <c r="AB70" s="11" t="inlineStr">
        <is>
          <t>414012</t>
        </is>
      </c>
      <c r="AC70" s="11" t="inlineStr">
        <is>
          <t>{}</t>
        </is>
      </c>
      <c r="AD70" s="11" t="n"/>
      <c r="AE70" s="11" t="inlineStr">
        <is>
          <t>false</t>
        </is>
      </c>
      <c r="AF70" s="11" t="inlineStr">
        <is>
          <t>3</t>
        </is>
      </c>
      <c r="AG70" s="11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71" ht="30" customHeight="1">
      <c r="A71" s="12" t="n"/>
      <c r="B71" s="12" t="n">
        <v>64</v>
      </c>
      <c r="C71" s="12" t="inlineStr">
        <is>
          <t>galactic-baseballer.departure.stage-period.414013</t>
        </is>
      </c>
      <c r="D71" s="12" t="inlineStr">
        <is>
          <t>starclock.galactic-baseballer-row.v1</t>
        </is>
      </c>
      <c r="E71" s="12" t="inlineStr">
        <is>
          <t>StagePeriod</t>
        </is>
      </c>
      <c r="F71" s="12" t="inlineStr">
        <is>
          <t>Departure stage period 414013</t>
        </is>
      </c>
      <c r="G71" s="12" t="inlineStr">
        <is>
          <t>启程篇关卡阶段 414013</t>
        </is>
      </c>
      <c r="H71" s="12" t="inlineStr">
        <is>
          <t>Ordered Departure stage-period definition 414013 with exact wave, timer, weakness and score parameters.</t>
        </is>
      </c>
      <c r="I71" s="12" t="inlineStr">
        <is>
          <t>启程篇有序关卡阶段定义 414013，保留精确波次、计时、弱点与分数参数。</t>
        </is>
      </c>
      <c r="J71" s="12" t="inlineStr">
        <is>
          <t>["galactic-baseballer.departure.v2_2"]</t>
        </is>
      </c>
      <c r="K71" s="12" t="inlineStr">
        <is>
          <t>Departure</t>
        </is>
      </c>
      <c r="L71" s="12" t="inlineStr">
        <is>
          <t>Researched</t>
        </is>
      </c>
      <c r="M71" s="12" t="inlineStr">
        <is>
          <t>ExactStructured</t>
        </is>
      </c>
      <c r="N71" s="12" t="inlineStr">
        <is>
          <t>ExactRelationship</t>
        </is>
      </c>
      <c r="O71" s="12" t="inlineStr">
        <is>
          <t>["galactic-baseballer.departure.v2_2:EvolveBuildStagePeriod:0007"]</t>
        </is>
      </c>
      <c r="P71" s="12" t="inlineStr">
        <is>
          <t>["source.goal16.1617393df605d8ed"]</t>
        </is>
      </c>
      <c r="Q71" s="12" t="inlineStr">
        <is>
          <t>["departure","stage-period"]</t>
        </is>
      </c>
      <c r="R71" s="12" t="inlineStr">
        <is>
          <t>2012101</t>
        </is>
      </c>
      <c r="S71" s="12" t="inlineStr">
        <is>
          <t>414013</t>
        </is>
      </c>
      <c r="T71" s="12" t="inlineStr">
        <is>
          <t>[1,1,3]</t>
        </is>
      </c>
      <c r="U71" s="12" t="n"/>
      <c r="V71" s="12" t="inlineStr">
        <is>
          <t>["0","0.2","0.5","0.8"]</t>
        </is>
      </c>
      <c r="W71" s="12" t="inlineStr">
        <is>
          <t>galactic-baseballer.departure.stage.414001</t>
        </is>
      </c>
      <c r="X71" s="12" t="inlineStr">
        <is>
          <t>PeriodThird</t>
        </is>
      </c>
      <c r="Y71" s="12" t="inlineStr">
        <is>
          <t>45000</t>
        </is>
      </c>
      <c r="Z71" s="12" t="inlineStr">
        <is>
          <t>100</t>
        </is>
      </c>
      <c r="AA71" s="12" t="inlineStr">
        <is>
          <t>4140136</t>
        </is>
      </c>
      <c r="AB71" s="12" t="inlineStr">
        <is>
          <t>414013</t>
        </is>
      </c>
      <c r="AC71" s="12" t="inlineStr">
        <is>
          <t>{}</t>
        </is>
      </c>
      <c r="AD71" s="12" t="n"/>
      <c r="AE71" s="12" t="inlineStr">
        <is>
          <t>false</t>
        </is>
      </c>
      <c r="AF71" s="12" t="inlineStr">
        <is>
          <t>3</t>
        </is>
      </c>
      <c r="AG71" s="12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72" ht="30" customHeight="1">
      <c r="A72" s="11" t="n"/>
      <c r="B72" s="11" t="n">
        <v>65</v>
      </c>
      <c r="C72" s="11" t="inlineStr">
        <is>
          <t>galactic-baseballer.departure.stage-period.414021</t>
        </is>
      </c>
      <c r="D72" s="11" t="inlineStr">
        <is>
          <t>starclock.galactic-baseballer-row.v1</t>
        </is>
      </c>
      <c r="E72" s="11" t="inlineStr">
        <is>
          <t>StagePeriod</t>
        </is>
      </c>
      <c r="F72" s="11" t="inlineStr">
        <is>
          <t>Departure stage period 414021</t>
        </is>
      </c>
      <c r="G72" s="11" t="inlineStr">
        <is>
          <t>启程篇关卡阶段 414021</t>
        </is>
      </c>
      <c r="H72" s="11" t="inlineStr">
        <is>
          <t>Ordered Departure stage-period definition 414021 with exact wave, timer, weakness and score parameters.</t>
        </is>
      </c>
      <c r="I72" s="11" t="inlineStr">
        <is>
          <t>启程篇有序关卡阶段定义 414021，保留精确波次、计时、弱点与分数参数。</t>
        </is>
      </c>
      <c r="J72" s="11" t="inlineStr">
        <is>
          <t>["galactic-baseballer.departure.v2_2"]</t>
        </is>
      </c>
      <c r="K72" s="11" t="inlineStr">
        <is>
          <t>Departure</t>
        </is>
      </c>
      <c r="L72" s="11" t="inlineStr">
        <is>
          <t>Researched</t>
        </is>
      </c>
      <c r="M72" s="11" t="inlineStr">
        <is>
          <t>ExactStructured</t>
        </is>
      </c>
      <c r="N72" s="11" t="inlineStr">
        <is>
          <t>ExactRelationship</t>
        </is>
      </c>
      <c r="O72" s="11" t="inlineStr">
        <is>
          <t>["galactic-baseballer.departure.v2_2:EvolveBuildStagePeriod:0008"]</t>
        </is>
      </c>
      <c r="P72" s="11" t="inlineStr">
        <is>
          <t>["source.goal16.4c3b3574959e5ce2"]</t>
        </is>
      </c>
      <c r="Q72" s="11" t="inlineStr">
        <is>
          <t>["departure","stage-period"]</t>
        </is>
      </c>
      <c r="R72" s="11" t="inlineStr">
        <is>
          <t>2013602</t>
        </is>
      </c>
      <c r="S72" s="11" t="inlineStr">
        <is>
          <t>414021</t>
        </is>
      </c>
      <c r="T72" s="11" t="inlineStr">
        <is>
          <t>[2,2,2,2]</t>
        </is>
      </c>
      <c r="U72" s="11" t="inlineStr">
        <is>
          <t>0.19</t>
        </is>
      </c>
      <c r="V72" s="11" t="inlineStr">
        <is>
          <t>["0","0.2","0.5","0.8"]</t>
        </is>
      </c>
      <c r="W72" s="11" t="inlineStr">
        <is>
          <t>galactic-baseballer.departure.stage.414002</t>
        </is>
      </c>
      <c r="X72" s="11" t="inlineStr">
        <is>
          <t>PeriodFirst</t>
        </is>
      </c>
      <c r="Y72" s="11" t="inlineStr">
        <is>
          <t>31000</t>
        </is>
      </c>
      <c r="Z72" s="11" t="inlineStr">
        <is>
          <t>100</t>
        </is>
      </c>
      <c r="AA72" s="11" t="inlineStr">
        <is>
          <t>4140116</t>
        </is>
      </c>
      <c r="AB72" s="11" t="inlineStr">
        <is>
          <t>414021</t>
        </is>
      </c>
      <c r="AC72" s="11" t="inlineStr">
        <is>
          <t>{}</t>
        </is>
      </c>
      <c r="AD72" s="11" t="n"/>
      <c r="AE72" s="11" t="inlineStr">
        <is>
          <t>false</t>
        </is>
      </c>
      <c r="AF72" s="11" t="inlineStr">
        <is>
          <t>4</t>
        </is>
      </c>
      <c r="AG72" s="11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73" ht="30" customHeight="1">
      <c r="A73" s="12" t="n"/>
      <c r="B73" s="12" t="n">
        <v>66</v>
      </c>
      <c r="C73" s="12" t="inlineStr">
        <is>
          <t>galactic-baseballer.departure.stage-period.414022</t>
        </is>
      </c>
      <c r="D73" s="12" t="inlineStr">
        <is>
          <t>starclock.galactic-baseballer-row.v1</t>
        </is>
      </c>
      <c r="E73" s="12" t="inlineStr">
        <is>
          <t>StagePeriod</t>
        </is>
      </c>
      <c r="F73" s="12" t="inlineStr">
        <is>
          <t>Departure stage period 414022</t>
        </is>
      </c>
      <c r="G73" s="12" t="inlineStr">
        <is>
          <t>启程篇关卡阶段 414022</t>
        </is>
      </c>
      <c r="H73" s="12" t="inlineStr">
        <is>
          <t>Ordered Departure stage-period definition 414022 with exact wave, timer, weakness and score parameters.</t>
        </is>
      </c>
      <c r="I73" s="12" t="inlineStr">
        <is>
          <t>启程篇有序关卡阶段定义 414022，保留精确波次、计时、弱点与分数参数。</t>
        </is>
      </c>
      <c r="J73" s="12" t="inlineStr">
        <is>
          <t>["galactic-baseballer.departure.v2_2"]</t>
        </is>
      </c>
      <c r="K73" s="12" t="inlineStr">
        <is>
          <t>Departure</t>
        </is>
      </c>
      <c r="L73" s="12" t="inlineStr">
        <is>
          <t>Researched</t>
        </is>
      </c>
      <c r="M73" s="12" t="inlineStr">
        <is>
          <t>ExactStructured</t>
        </is>
      </c>
      <c r="N73" s="12" t="inlineStr">
        <is>
          <t>ExactRelationship</t>
        </is>
      </c>
      <c r="O73" s="12" t="inlineStr">
        <is>
          <t>["galactic-baseballer.departure.v2_2:EvolveBuildStagePeriod:0009"]</t>
        </is>
      </c>
      <c r="P73" s="12" t="inlineStr">
        <is>
          <t>["source.goal16.085e3d780ad63042"]</t>
        </is>
      </c>
      <c r="Q73" s="12" t="inlineStr">
        <is>
          <t>["departure","stage-period"]</t>
        </is>
      </c>
      <c r="R73" s="12" t="inlineStr">
        <is>
          <t>2013602</t>
        </is>
      </c>
      <c r="S73" s="12" t="inlineStr">
        <is>
          <t>414022</t>
        </is>
      </c>
      <c r="T73" s="12" t="inlineStr">
        <is>
          <t>[1,1,2]</t>
        </is>
      </c>
      <c r="U73" s="12" t="inlineStr">
        <is>
          <t>0.19</t>
        </is>
      </c>
      <c r="V73" s="12" t="inlineStr">
        <is>
          <t>["0","0.2","0.5","0.8"]</t>
        </is>
      </c>
      <c r="W73" s="12" t="inlineStr">
        <is>
          <t>galactic-baseballer.departure.stage.414002</t>
        </is>
      </c>
      <c r="X73" s="12" t="inlineStr">
        <is>
          <t>PeriodSecond</t>
        </is>
      </c>
      <c r="Y73" s="12" t="inlineStr">
        <is>
          <t>24000</t>
        </is>
      </c>
      <c r="Z73" s="12" t="inlineStr">
        <is>
          <t>100</t>
        </is>
      </c>
      <c r="AA73" s="12" t="inlineStr">
        <is>
          <t>4140116</t>
        </is>
      </c>
      <c r="AB73" s="12" t="inlineStr">
        <is>
          <t>414022</t>
        </is>
      </c>
      <c r="AC73" s="12" t="inlineStr">
        <is>
          <t>{}</t>
        </is>
      </c>
      <c r="AD73" s="12" t="n"/>
      <c r="AE73" s="12" t="inlineStr">
        <is>
          <t>false</t>
        </is>
      </c>
      <c r="AF73" s="12" t="inlineStr">
        <is>
          <t>3</t>
        </is>
      </c>
      <c r="AG73" s="12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74" ht="30" customHeight="1">
      <c r="A74" s="11" t="n"/>
      <c r="B74" s="11" t="n">
        <v>67</v>
      </c>
      <c r="C74" s="11" t="inlineStr">
        <is>
          <t>galactic-baseballer.departure.stage-period.414023</t>
        </is>
      </c>
      <c r="D74" s="11" t="inlineStr">
        <is>
          <t>starclock.galactic-baseballer-row.v1</t>
        </is>
      </c>
      <c r="E74" s="11" t="inlineStr">
        <is>
          <t>StagePeriod</t>
        </is>
      </c>
      <c r="F74" s="11" t="inlineStr">
        <is>
          <t>Departure stage period 414023</t>
        </is>
      </c>
      <c r="G74" s="11" t="inlineStr">
        <is>
          <t>启程篇关卡阶段 414023</t>
        </is>
      </c>
      <c r="H74" s="11" t="inlineStr">
        <is>
          <t>Ordered Departure stage-period definition 414023 with exact wave, timer, weakness and score parameters.</t>
        </is>
      </c>
      <c r="I74" s="11" t="inlineStr">
        <is>
          <t>启程篇有序关卡阶段定义 414023，保留精确波次、计时、弱点与分数参数。</t>
        </is>
      </c>
      <c r="J74" s="11" t="inlineStr">
        <is>
          <t>["galactic-baseballer.departure.v2_2"]</t>
        </is>
      </c>
      <c r="K74" s="11" t="inlineStr">
        <is>
          <t>Departure</t>
        </is>
      </c>
      <c r="L74" s="11" t="inlineStr">
        <is>
          <t>Researched</t>
        </is>
      </c>
      <c r="M74" s="11" t="inlineStr">
        <is>
          <t>ExactStructured</t>
        </is>
      </c>
      <c r="N74" s="11" t="inlineStr">
        <is>
          <t>ExactRelationship</t>
        </is>
      </c>
      <c r="O74" s="11" t="inlineStr">
        <is>
          <t>["galactic-baseballer.departure.v2_2:EvolveBuildStagePeriod:0010"]</t>
        </is>
      </c>
      <c r="P74" s="11" t="inlineStr">
        <is>
          <t>["source.goal16.d0db678e249659a0"]</t>
        </is>
      </c>
      <c r="Q74" s="11" t="inlineStr">
        <is>
          <t>["departure","stage-period"]</t>
        </is>
      </c>
      <c r="R74" s="11" t="inlineStr">
        <is>
          <t>2013602</t>
        </is>
      </c>
      <c r="S74" s="11" t="inlineStr">
        <is>
          <t>414023</t>
        </is>
      </c>
      <c r="T74" s="11" t="inlineStr">
        <is>
          <t>[1,1,3]</t>
        </is>
      </c>
      <c r="U74" s="11" t="n"/>
      <c r="V74" s="11" t="inlineStr">
        <is>
          <t>["0","0.2","0.5","0.8"]</t>
        </is>
      </c>
      <c r="W74" s="11" t="inlineStr">
        <is>
          <t>galactic-baseballer.departure.stage.414002</t>
        </is>
      </c>
      <c r="X74" s="11" t="inlineStr">
        <is>
          <t>PeriodThird</t>
        </is>
      </c>
      <c r="Y74" s="11" t="inlineStr">
        <is>
          <t>45000</t>
        </is>
      </c>
      <c r="Z74" s="11" t="inlineStr">
        <is>
          <t>100</t>
        </is>
      </c>
      <c r="AA74" s="11" t="inlineStr">
        <is>
          <t>4140116</t>
        </is>
      </c>
      <c r="AB74" s="11" t="inlineStr">
        <is>
          <t>414023</t>
        </is>
      </c>
      <c r="AC74" s="11" t="inlineStr">
        <is>
          <t>{}</t>
        </is>
      </c>
      <c r="AD74" s="11" t="n"/>
      <c r="AE74" s="11" t="inlineStr">
        <is>
          <t>false</t>
        </is>
      </c>
      <c r="AF74" s="11" t="inlineStr">
        <is>
          <t>3</t>
        </is>
      </c>
      <c r="AG74" s="11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75" ht="30" customHeight="1">
      <c r="A75" s="12" t="n"/>
      <c r="B75" s="12" t="n">
        <v>68</v>
      </c>
      <c r="C75" s="12" t="inlineStr">
        <is>
          <t>galactic-baseballer.departure.stage-period.414031</t>
        </is>
      </c>
      <c r="D75" s="12" t="inlineStr">
        <is>
          <t>starclock.galactic-baseballer-row.v1</t>
        </is>
      </c>
      <c r="E75" s="12" t="inlineStr">
        <is>
          <t>StagePeriod</t>
        </is>
      </c>
      <c r="F75" s="12" t="inlineStr">
        <is>
          <t>Departure stage period 414031</t>
        </is>
      </c>
      <c r="G75" s="12" t="inlineStr">
        <is>
          <t>启程篇关卡阶段 414031</t>
        </is>
      </c>
      <c r="H75" s="12" t="inlineStr">
        <is>
          <t>Ordered Departure stage-period definition 414031 with exact wave, timer, weakness and score parameters.</t>
        </is>
      </c>
      <c r="I75" s="12" t="inlineStr">
        <is>
          <t>启程篇有序关卡阶段定义 414031，保留精确波次、计时、弱点与分数参数。</t>
        </is>
      </c>
      <c r="J75" s="12" t="inlineStr">
        <is>
          <t>["galactic-baseballer.departure.v2_2"]</t>
        </is>
      </c>
      <c r="K75" s="12" t="inlineStr">
        <is>
          <t>Departure</t>
        </is>
      </c>
      <c r="L75" s="12" t="inlineStr">
        <is>
          <t>Researched</t>
        </is>
      </c>
      <c r="M75" s="12" t="inlineStr">
        <is>
          <t>ExactStructured</t>
        </is>
      </c>
      <c r="N75" s="12" t="inlineStr">
        <is>
          <t>ExactRelationship</t>
        </is>
      </c>
      <c r="O75" s="12" t="inlineStr">
        <is>
          <t>["galactic-baseballer.departure.v2_2:EvolveBuildStagePeriod:0011"]</t>
        </is>
      </c>
      <c r="P75" s="12" t="inlineStr">
        <is>
          <t>["source.goal16.551c82ebcd6d2ad8"]</t>
        </is>
      </c>
      <c r="Q75" s="12" t="inlineStr">
        <is>
          <t>["departure","stage-period"]</t>
        </is>
      </c>
      <c r="R75" s="12" t="inlineStr">
        <is>
          <t>2010101</t>
        </is>
      </c>
      <c r="S75" s="12" t="inlineStr">
        <is>
          <t>414031</t>
        </is>
      </c>
      <c r="T75" s="12" t="inlineStr">
        <is>
          <t>[2,2,2,2]</t>
        </is>
      </c>
      <c r="U75" s="12" t="inlineStr">
        <is>
          <t>0.19</t>
        </is>
      </c>
      <c r="V75" s="12" t="inlineStr">
        <is>
          <t>["0","0.2","0.5","0.8"]</t>
        </is>
      </c>
      <c r="W75" s="12" t="inlineStr">
        <is>
          <t>galactic-baseballer.departure.stage.414003</t>
        </is>
      </c>
      <c r="X75" s="12" t="inlineStr">
        <is>
          <t>PeriodFirst</t>
        </is>
      </c>
      <c r="Y75" s="12" t="inlineStr">
        <is>
          <t>31000</t>
        </is>
      </c>
      <c r="Z75" s="12" t="inlineStr">
        <is>
          <t>100</t>
        </is>
      </c>
      <c r="AA75" s="12" t="inlineStr">
        <is>
          <t>4140116</t>
        </is>
      </c>
      <c r="AB75" s="12" t="inlineStr">
        <is>
          <t>414031</t>
        </is>
      </c>
      <c r="AC75" s="12" t="inlineStr">
        <is>
          <t>{}</t>
        </is>
      </c>
      <c r="AD75" s="12" t="n"/>
      <c r="AE75" s="12" t="inlineStr">
        <is>
          <t>false</t>
        </is>
      </c>
      <c r="AF75" s="12" t="inlineStr">
        <is>
          <t>4</t>
        </is>
      </c>
      <c r="AG75" s="12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76" ht="30" customHeight="1">
      <c r="A76" s="11" t="n"/>
      <c r="B76" s="11" t="n">
        <v>69</v>
      </c>
      <c r="C76" s="11" t="inlineStr">
        <is>
          <t>galactic-baseballer.departure.stage-period.414032</t>
        </is>
      </c>
      <c r="D76" s="11" t="inlineStr">
        <is>
          <t>starclock.galactic-baseballer-row.v1</t>
        </is>
      </c>
      <c r="E76" s="11" t="inlineStr">
        <is>
          <t>StagePeriod</t>
        </is>
      </c>
      <c r="F76" s="11" t="inlineStr">
        <is>
          <t>Departure stage period 414032</t>
        </is>
      </c>
      <c r="G76" s="11" t="inlineStr">
        <is>
          <t>启程篇关卡阶段 414032</t>
        </is>
      </c>
      <c r="H76" s="11" t="inlineStr">
        <is>
          <t>Ordered Departure stage-period definition 414032 with exact wave, timer, weakness and score parameters.</t>
        </is>
      </c>
      <c r="I76" s="11" t="inlineStr">
        <is>
          <t>启程篇有序关卡阶段定义 414032，保留精确波次、计时、弱点与分数参数。</t>
        </is>
      </c>
      <c r="J76" s="11" t="inlineStr">
        <is>
          <t>["galactic-baseballer.departure.v2_2"]</t>
        </is>
      </c>
      <c r="K76" s="11" t="inlineStr">
        <is>
          <t>Departure</t>
        </is>
      </c>
      <c r="L76" s="11" t="inlineStr">
        <is>
          <t>Researched</t>
        </is>
      </c>
      <c r="M76" s="11" t="inlineStr">
        <is>
          <t>ExactStructured</t>
        </is>
      </c>
      <c r="N76" s="11" t="inlineStr">
        <is>
          <t>ExactRelationship</t>
        </is>
      </c>
      <c r="O76" s="11" t="inlineStr">
        <is>
          <t>["galactic-baseballer.departure.v2_2:EvolveBuildStagePeriod:0012"]</t>
        </is>
      </c>
      <c r="P76" s="11" t="inlineStr">
        <is>
          <t>["source.goal16.a341a9ab180a018b"]</t>
        </is>
      </c>
      <c r="Q76" s="11" t="inlineStr">
        <is>
          <t>["departure","stage-period"]</t>
        </is>
      </c>
      <c r="R76" s="11" t="inlineStr">
        <is>
          <t>2010101</t>
        </is>
      </c>
      <c r="S76" s="11" t="inlineStr">
        <is>
          <t>414032</t>
        </is>
      </c>
      <c r="T76" s="11" t="inlineStr">
        <is>
          <t>[1,1,2]</t>
        </is>
      </c>
      <c r="U76" s="11" t="inlineStr">
        <is>
          <t>0.19</t>
        </is>
      </c>
      <c r="V76" s="11" t="inlineStr">
        <is>
          <t>["0","0.2","0.5","0.8"]</t>
        </is>
      </c>
      <c r="W76" s="11" t="inlineStr">
        <is>
          <t>galactic-baseballer.departure.stage.414003</t>
        </is>
      </c>
      <c r="X76" s="11" t="inlineStr">
        <is>
          <t>PeriodSecond</t>
        </is>
      </c>
      <c r="Y76" s="11" t="inlineStr">
        <is>
          <t>24000</t>
        </is>
      </c>
      <c r="Z76" s="11" t="inlineStr">
        <is>
          <t>100</t>
        </is>
      </c>
      <c r="AA76" s="11" t="inlineStr">
        <is>
          <t>4140116</t>
        </is>
      </c>
      <c r="AB76" s="11" t="inlineStr">
        <is>
          <t>414032</t>
        </is>
      </c>
      <c r="AC76" s="11" t="inlineStr">
        <is>
          <t>{}</t>
        </is>
      </c>
      <c r="AD76" s="11" t="n"/>
      <c r="AE76" s="11" t="inlineStr">
        <is>
          <t>false</t>
        </is>
      </c>
      <c r="AF76" s="11" t="inlineStr">
        <is>
          <t>3</t>
        </is>
      </c>
      <c r="AG76" s="11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77" ht="30" customHeight="1">
      <c r="A77" s="12" t="n"/>
      <c r="B77" s="12" t="n">
        <v>70</v>
      </c>
      <c r="C77" s="12" t="inlineStr">
        <is>
          <t>galactic-baseballer.departure.stage-period.414033</t>
        </is>
      </c>
      <c r="D77" s="12" t="inlineStr">
        <is>
          <t>starclock.galactic-baseballer-row.v1</t>
        </is>
      </c>
      <c r="E77" s="12" t="inlineStr">
        <is>
          <t>StagePeriod</t>
        </is>
      </c>
      <c r="F77" s="12" t="inlineStr">
        <is>
          <t>Departure stage period 414033</t>
        </is>
      </c>
      <c r="G77" s="12" t="inlineStr">
        <is>
          <t>启程篇关卡阶段 414033</t>
        </is>
      </c>
      <c r="H77" s="12" t="inlineStr">
        <is>
          <t>Ordered Departure stage-period definition 414033 with exact wave, timer, weakness and score parameters.</t>
        </is>
      </c>
      <c r="I77" s="12" t="inlineStr">
        <is>
          <t>启程篇有序关卡阶段定义 414033，保留精确波次、计时、弱点与分数参数。</t>
        </is>
      </c>
      <c r="J77" s="12" t="inlineStr">
        <is>
          <t>["galactic-baseballer.departure.v2_2"]</t>
        </is>
      </c>
      <c r="K77" s="12" t="inlineStr">
        <is>
          <t>Departure</t>
        </is>
      </c>
      <c r="L77" s="12" t="inlineStr">
        <is>
          <t>Researched</t>
        </is>
      </c>
      <c r="M77" s="12" t="inlineStr">
        <is>
          <t>ExactStructured</t>
        </is>
      </c>
      <c r="N77" s="12" t="inlineStr">
        <is>
          <t>ExactRelationship</t>
        </is>
      </c>
      <c r="O77" s="12" t="inlineStr">
        <is>
          <t>["galactic-baseballer.departure.v2_2:EvolveBuildStagePeriod:0013"]</t>
        </is>
      </c>
      <c r="P77" s="12" t="inlineStr">
        <is>
          <t>["source.goal16.9c51d98617bae45f"]</t>
        </is>
      </c>
      <c r="Q77" s="12" t="inlineStr">
        <is>
          <t>["departure","stage-period"]</t>
        </is>
      </c>
      <c r="R77" s="12" t="inlineStr">
        <is>
          <t>2010101</t>
        </is>
      </c>
      <c r="S77" s="12" t="inlineStr">
        <is>
          <t>414033</t>
        </is>
      </c>
      <c r="T77" s="12" t="inlineStr">
        <is>
          <t>[1,1,3]</t>
        </is>
      </c>
      <c r="U77" s="12" t="n"/>
      <c r="V77" s="12" t="inlineStr">
        <is>
          <t>["0","0.2","0.5","0.8"]</t>
        </is>
      </c>
      <c r="W77" s="12" t="inlineStr">
        <is>
          <t>galactic-baseballer.departure.stage.414003</t>
        </is>
      </c>
      <c r="X77" s="12" t="inlineStr">
        <is>
          <t>PeriodThird</t>
        </is>
      </c>
      <c r="Y77" s="12" t="inlineStr">
        <is>
          <t>45000</t>
        </is>
      </c>
      <c r="Z77" s="12" t="inlineStr">
        <is>
          <t>100</t>
        </is>
      </c>
      <c r="AA77" s="12" t="inlineStr">
        <is>
          <t>4140116</t>
        </is>
      </c>
      <c r="AB77" s="12" t="inlineStr">
        <is>
          <t>414033</t>
        </is>
      </c>
      <c r="AC77" s="12" t="inlineStr">
        <is>
          <t>{}</t>
        </is>
      </c>
      <c r="AD77" s="12" t="n"/>
      <c r="AE77" s="12" t="inlineStr">
        <is>
          <t>false</t>
        </is>
      </c>
      <c r="AF77" s="12" t="inlineStr">
        <is>
          <t>3</t>
        </is>
      </c>
      <c r="AG77" s="12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78" ht="30" customHeight="1">
      <c r="A78" s="11" t="n"/>
      <c r="B78" s="11" t="n">
        <v>71</v>
      </c>
      <c r="C78" s="11" t="inlineStr">
        <is>
          <t>galactic-baseballer.departure.stage-period.414041</t>
        </is>
      </c>
      <c r="D78" s="11" t="inlineStr">
        <is>
          <t>starclock.galactic-baseballer-row.v1</t>
        </is>
      </c>
      <c r="E78" s="11" t="inlineStr">
        <is>
          <t>StagePeriod</t>
        </is>
      </c>
      <c r="F78" s="11" t="inlineStr">
        <is>
          <t>Departure stage period 414041</t>
        </is>
      </c>
      <c r="G78" s="11" t="inlineStr">
        <is>
          <t>启程篇关卡阶段 414041</t>
        </is>
      </c>
      <c r="H78" s="11" t="inlineStr">
        <is>
          <t>Ordered Departure stage-period definition 414041 with exact wave, timer, weakness and score parameters.</t>
        </is>
      </c>
      <c r="I78" s="11" t="inlineStr">
        <is>
          <t>启程篇有序关卡阶段定义 414041，保留精确波次、计时、弱点与分数参数。</t>
        </is>
      </c>
      <c r="J78" s="11" t="inlineStr">
        <is>
          <t>["galactic-baseballer.departure.v2_2"]</t>
        </is>
      </c>
      <c r="K78" s="11" t="inlineStr">
        <is>
          <t>Departure</t>
        </is>
      </c>
      <c r="L78" s="11" t="inlineStr">
        <is>
          <t>Researched</t>
        </is>
      </c>
      <c r="M78" s="11" t="inlineStr">
        <is>
          <t>ExactStructured</t>
        </is>
      </c>
      <c r="N78" s="11" t="inlineStr">
        <is>
          <t>ExactRelationship</t>
        </is>
      </c>
      <c r="O78" s="11" t="inlineStr">
        <is>
          <t>["galactic-baseballer.departure.v2_2:EvolveBuildStagePeriod:0014"]</t>
        </is>
      </c>
      <c r="P78" s="11" t="inlineStr">
        <is>
          <t>["source.goal16.8091370194c7c855"]</t>
        </is>
      </c>
      <c r="Q78" s="11" t="inlineStr">
        <is>
          <t>["departure","stage-period"]</t>
        </is>
      </c>
      <c r="R78" s="11" t="inlineStr">
        <is>
          <t>2021101</t>
        </is>
      </c>
      <c r="S78" s="11" t="inlineStr">
        <is>
          <t>414041</t>
        </is>
      </c>
      <c r="T78" s="11" t="inlineStr">
        <is>
          <t>[2,2,2,2]</t>
        </is>
      </c>
      <c r="U78" s="11" t="inlineStr">
        <is>
          <t>0.19</t>
        </is>
      </c>
      <c r="V78" s="11" t="inlineStr">
        <is>
          <t>["0","0.2","0.5","0.8"]</t>
        </is>
      </c>
      <c r="W78" s="11" t="inlineStr">
        <is>
          <t>galactic-baseballer.departure.stage.414004</t>
        </is>
      </c>
      <c r="X78" s="11" t="inlineStr">
        <is>
          <t>PeriodFirst</t>
        </is>
      </c>
      <c r="Y78" s="11" t="inlineStr">
        <is>
          <t>31000</t>
        </is>
      </c>
      <c r="Z78" s="11" t="inlineStr">
        <is>
          <t>100</t>
        </is>
      </c>
      <c r="AA78" s="11" t="inlineStr">
        <is>
          <t>4140116</t>
        </is>
      </c>
      <c r="AB78" s="11" t="inlineStr">
        <is>
          <t>414041</t>
        </is>
      </c>
      <c r="AC78" s="11" t="inlineStr">
        <is>
          <t>{}</t>
        </is>
      </c>
      <c r="AD78" s="11" t="n"/>
      <c r="AE78" s="11" t="inlineStr">
        <is>
          <t>false</t>
        </is>
      </c>
      <c r="AF78" s="11" t="inlineStr">
        <is>
          <t>4</t>
        </is>
      </c>
      <c r="AG78" s="11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79" ht="30" customHeight="1">
      <c r="A79" s="12" t="n"/>
      <c r="B79" s="12" t="n">
        <v>72</v>
      </c>
      <c r="C79" s="12" t="inlineStr">
        <is>
          <t>galactic-baseballer.departure.stage-period.414042</t>
        </is>
      </c>
      <c r="D79" s="12" t="inlineStr">
        <is>
          <t>starclock.galactic-baseballer-row.v1</t>
        </is>
      </c>
      <c r="E79" s="12" t="inlineStr">
        <is>
          <t>StagePeriod</t>
        </is>
      </c>
      <c r="F79" s="12" t="inlineStr">
        <is>
          <t>Departure stage period 414042</t>
        </is>
      </c>
      <c r="G79" s="12" t="inlineStr">
        <is>
          <t>启程篇关卡阶段 414042</t>
        </is>
      </c>
      <c r="H79" s="12" t="inlineStr">
        <is>
          <t>Ordered Departure stage-period definition 414042 with exact wave, timer, weakness and score parameters.</t>
        </is>
      </c>
      <c r="I79" s="12" t="inlineStr">
        <is>
          <t>启程篇有序关卡阶段定义 414042，保留精确波次、计时、弱点与分数参数。</t>
        </is>
      </c>
      <c r="J79" s="12" t="inlineStr">
        <is>
          <t>["galactic-baseballer.departure.v2_2"]</t>
        </is>
      </c>
      <c r="K79" s="12" t="inlineStr">
        <is>
          <t>Departure</t>
        </is>
      </c>
      <c r="L79" s="12" t="inlineStr">
        <is>
          <t>Researched</t>
        </is>
      </c>
      <c r="M79" s="12" t="inlineStr">
        <is>
          <t>ExactStructured</t>
        </is>
      </c>
      <c r="N79" s="12" t="inlineStr">
        <is>
          <t>ExactRelationship</t>
        </is>
      </c>
      <c r="O79" s="12" t="inlineStr">
        <is>
          <t>["galactic-baseballer.departure.v2_2:EvolveBuildStagePeriod:0015"]</t>
        </is>
      </c>
      <c r="P79" s="12" t="inlineStr">
        <is>
          <t>["source.goal16.98b9bd119a86203a"]</t>
        </is>
      </c>
      <c r="Q79" s="12" t="inlineStr">
        <is>
          <t>["departure","stage-period"]</t>
        </is>
      </c>
      <c r="R79" s="12" t="inlineStr">
        <is>
          <t>2021101</t>
        </is>
      </c>
      <c r="S79" s="12" t="inlineStr">
        <is>
          <t>414042</t>
        </is>
      </c>
      <c r="T79" s="12" t="inlineStr">
        <is>
          <t>[1,1,2]</t>
        </is>
      </c>
      <c r="U79" s="12" t="inlineStr">
        <is>
          <t>0.19</t>
        </is>
      </c>
      <c r="V79" s="12" t="inlineStr">
        <is>
          <t>["0","0.2","0.5","0.8"]</t>
        </is>
      </c>
      <c r="W79" s="12" t="inlineStr">
        <is>
          <t>galactic-baseballer.departure.stage.414004</t>
        </is>
      </c>
      <c r="X79" s="12" t="inlineStr">
        <is>
          <t>PeriodSecond</t>
        </is>
      </c>
      <c r="Y79" s="12" t="inlineStr">
        <is>
          <t>24000</t>
        </is>
      </c>
      <c r="Z79" s="12" t="inlineStr">
        <is>
          <t>100</t>
        </is>
      </c>
      <c r="AA79" s="12" t="inlineStr">
        <is>
          <t>4140116</t>
        </is>
      </c>
      <c r="AB79" s="12" t="inlineStr">
        <is>
          <t>414042</t>
        </is>
      </c>
      <c r="AC79" s="12" t="inlineStr">
        <is>
          <t>{}</t>
        </is>
      </c>
      <c r="AD79" s="12" t="n"/>
      <c r="AE79" s="12" t="inlineStr">
        <is>
          <t>false</t>
        </is>
      </c>
      <c r="AF79" s="12" t="inlineStr">
        <is>
          <t>3</t>
        </is>
      </c>
      <c r="AG79" s="12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80" ht="30" customHeight="1">
      <c r="A80" s="11" t="n"/>
      <c r="B80" s="11" t="n">
        <v>73</v>
      </c>
      <c r="C80" s="11" t="inlineStr">
        <is>
          <t>galactic-baseballer.departure.stage-period.414043</t>
        </is>
      </c>
      <c r="D80" s="11" t="inlineStr">
        <is>
          <t>starclock.galactic-baseballer-row.v1</t>
        </is>
      </c>
      <c r="E80" s="11" t="inlineStr">
        <is>
          <t>StagePeriod</t>
        </is>
      </c>
      <c r="F80" s="11" t="inlineStr">
        <is>
          <t>Departure stage period 414043</t>
        </is>
      </c>
      <c r="G80" s="11" t="inlineStr">
        <is>
          <t>启程篇关卡阶段 414043</t>
        </is>
      </c>
      <c r="H80" s="11" t="inlineStr">
        <is>
          <t>Ordered Departure stage-period definition 414043 with exact wave, timer, weakness and score parameters.</t>
        </is>
      </c>
      <c r="I80" s="11" t="inlineStr">
        <is>
          <t>启程篇有序关卡阶段定义 414043，保留精确波次、计时、弱点与分数参数。</t>
        </is>
      </c>
      <c r="J80" s="11" t="inlineStr">
        <is>
          <t>["galactic-baseballer.departure.v2_2"]</t>
        </is>
      </c>
      <c r="K80" s="11" t="inlineStr">
        <is>
          <t>Departure</t>
        </is>
      </c>
      <c r="L80" s="11" t="inlineStr">
        <is>
          <t>Researched</t>
        </is>
      </c>
      <c r="M80" s="11" t="inlineStr">
        <is>
          <t>ExactStructured</t>
        </is>
      </c>
      <c r="N80" s="11" t="inlineStr">
        <is>
          <t>ExactRelationship</t>
        </is>
      </c>
      <c r="O80" s="11" t="inlineStr">
        <is>
          <t>["galactic-baseballer.departure.v2_2:EvolveBuildStagePeriod:0016"]</t>
        </is>
      </c>
      <c r="P80" s="11" t="inlineStr">
        <is>
          <t>["source.goal16.e418357bc2a685a0"]</t>
        </is>
      </c>
      <c r="Q80" s="11" t="inlineStr">
        <is>
          <t>["departure","stage-period"]</t>
        </is>
      </c>
      <c r="R80" s="11" t="inlineStr">
        <is>
          <t>2021101</t>
        </is>
      </c>
      <c r="S80" s="11" t="inlineStr">
        <is>
          <t>414043</t>
        </is>
      </c>
      <c r="T80" s="11" t="inlineStr">
        <is>
          <t>[1,1,3]</t>
        </is>
      </c>
      <c r="U80" s="11" t="n"/>
      <c r="V80" s="11" t="inlineStr">
        <is>
          <t>["0","0.2","0.5","0.8"]</t>
        </is>
      </c>
      <c r="W80" s="11" t="inlineStr">
        <is>
          <t>galactic-baseballer.departure.stage.414004</t>
        </is>
      </c>
      <c r="X80" s="11" t="inlineStr">
        <is>
          <t>PeriodThird</t>
        </is>
      </c>
      <c r="Y80" s="11" t="inlineStr">
        <is>
          <t>45000</t>
        </is>
      </c>
      <c r="Z80" s="11" t="inlineStr">
        <is>
          <t>100</t>
        </is>
      </c>
      <c r="AA80" s="11" t="inlineStr">
        <is>
          <t>4140116</t>
        </is>
      </c>
      <c r="AB80" s="11" t="inlineStr">
        <is>
          <t>414043</t>
        </is>
      </c>
      <c r="AC80" s="11" t="inlineStr">
        <is>
          <t>{}</t>
        </is>
      </c>
      <c r="AD80" s="11" t="n"/>
      <c r="AE80" s="11" t="inlineStr">
        <is>
          <t>false</t>
        </is>
      </c>
      <c r="AF80" s="11" t="inlineStr">
        <is>
          <t>3</t>
        </is>
      </c>
      <c r="AG80" s="11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81" ht="30" customHeight="1">
      <c r="A81" s="12" t="n"/>
      <c r="B81" s="12" t="n">
        <v>74</v>
      </c>
      <c r="C81" s="12" t="inlineStr">
        <is>
          <t>galactic-baseballer.departure.stage-period.414051</t>
        </is>
      </c>
      <c r="D81" s="12" t="inlineStr">
        <is>
          <t>starclock.galactic-baseballer-row.v1</t>
        </is>
      </c>
      <c r="E81" s="12" t="inlineStr">
        <is>
          <t>StagePeriod</t>
        </is>
      </c>
      <c r="F81" s="12" t="inlineStr">
        <is>
          <t>Departure stage period 414051</t>
        </is>
      </c>
      <c r="G81" s="12" t="inlineStr">
        <is>
          <t>启程篇关卡阶段 414051</t>
        </is>
      </c>
      <c r="H81" s="12" t="inlineStr">
        <is>
          <t>Ordered Departure stage-period definition 414051 with exact wave, timer, weakness and score parameters.</t>
        </is>
      </c>
      <c r="I81" s="12" t="inlineStr">
        <is>
          <t>启程篇有序关卡阶段定义 414051，保留精确波次、计时、弱点与分数参数。</t>
        </is>
      </c>
      <c r="J81" s="12" t="inlineStr">
        <is>
          <t>["galactic-baseballer.departure.v2_2"]</t>
        </is>
      </c>
      <c r="K81" s="12" t="inlineStr">
        <is>
          <t>Departure</t>
        </is>
      </c>
      <c r="L81" s="12" t="inlineStr">
        <is>
          <t>Researched</t>
        </is>
      </c>
      <c r="M81" s="12" t="inlineStr">
        <is>
          <t>ExactStructured</t>
        </is>
      </c>
      <c r="N81" s="12" t="inlineStr">
        <is>
          <t>ExactRelationship</t>
        </is>
      </c>
      <c r="O81" s="12" t="inlineStr">
        <is>
          <t>["galactic-baseballer.departure.v2_2:EvolveBuildStagePeriod:0017"]</t>
        </is>
      </c>
      <c r="P81" s="12" t="inlineStr">
        <is>
          <t>["source.goal16.00a8d87e405049b2"]</t>
        </is>
      </c>
      <c r="Q81" s="12" t="inlineStr">
        <is>
          <t>["departure","stage-period"]</t>
        </is>
      </c>
      <c r="R81" s="12" t="inlineStr">
        <is>
          <t>2023201</t>
        </is>
      </c>
      <c r="S81" s="12" t="inlineStr">
        <is>
          <t>414051</t>
        </is>
      </c>
      <c r="T81" s="12" t="inlineStr">
        <is>
          <t>[2,2,2,2]</t>
        </is>
      </c>
      <c r="U81" s="12" t="inlineStr">
        <is>
          <t>0.19</t>
        </is>
      </c>
      <c r="V81" s="12" t="inlineStr">
        <is>
          <t>["0","0.2","0.5","0.8"]</t>
        </is>
      </c>
      <c r="W81" s="12" t="n"/>
      <c r="X81" s="12" t="inlineStr">
        <is>
          <t>PeriodFirst</t>
        </is>
      </c>
      <c r="Y81" s="12" t="inlineStr">
        <is>
          <t>31000</t>
        </is>
      </c>
      <c r="Z81" s="12" t="inlineStr">
        <is>
          <t>100</t>
        </is>
      </c>
      <c r="AA81" s="12" t="inlineStr">
        <is>
          <t>4140116</t>
        </is>
      </c>
      <c r="AB81" s="12" t="inlineStr">
        <is>
          <t>414051</t>
        </is>
      </c>
      <c r="AC81" s="12" t="inlineStr">
        <is>
          <t>{}</t>
        </is>
      </c>
      <c r="AD81" s="12" t="n"/>
      <c r="AE81" s="12" t="inlineStr">
        <is>
          <t>false</t>
        </is>
      </c>
      <c r="AF81" s="12" t="inlineStr">
        <is>
          <t>4</t>
        </is>
      </c>
      <c r="AG81" s="12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82" ht="30" customHeight="1">
      <c r="A82" s="11" t="n"/>
      <c r="B82" s="11" t="n">
        <v>75</v>
      </c>
      <c r="C82" s="11" t="inlineStr">
        <is>
          <t>galactic-baseballer.departure.stage-period.414052</t>
        </is>
      </c>
      <c r="D82" s="11" t="inlineStr">
        <is>
          <t>starclock.galactic-baseballer-row.v1</t>
        </is>
      </c>
      <c r="E82" s="11" t="inlineStr">
        <is>
          <t>StagePeriod</t>
        </is>
      </c>
      <c r="F82" s="11" t="inlineStr">
        <is>
          <t>Departure stage period 414052</t>
        </is>
      </c>
      <c r="G82" s="11" t="inlineStr">
        <is>
          <t>启程篇关卡阶段 414052</t>
        </is>
      </c>
      <c r="H82" s="11" t="inlineStr">
        <is>
          <t>Ordered Departure stage-period definition 414052 with exact wave, timer, weakness and score parameters.</t>
        </is>
      </c>
      <c r="I82" s="11" t="inlineStr">
        <is>
          <t>启程篇有序关卡阶段定义 414052，保留精确波次、计时、弱点与分数参数。</t>
        </is>
      </c>
      <c r="J82" s="11" t="inlineStr">
        <is>
          <t>["galactic-baseballer.departure.v2_2"]</t>
        </is>
      </c>
      <c r="K82" s="11" t="inlineStr">
        <is>
          <t>Departure</t>
        </is>
      </c>
      <c r="L82" s="11" t="inlineStr">
        <is>
          <t>Researched</t>
        </is>
      </c>
      <c r="M82" s="11" t="inlineStr">
        <is>
          <t>ExactStructured</t>
        </is>
      </c>
      <c r="N82" s="11" t="inlineStr">
        <is>
          <t>ExactRelationship</t>
        </is>
      </c>
      <c r="O82" s="11" t="inlineStr">
        <is>
          <t>["galactic-baseballer.departure.v2_2:EvolveBuildStagePeriod:0018"]</t>
        </is>
      </c>
      <c r="P82" s="11" t="inlineStr">
        <is>
          <t>["source.goal16.611a44d264f3462d"]</t>
        </is>
      </c>
      <c r="Q82" s="11" t="inlineStr">
        <is>
          <t>["departure","stage-period"]</t>
        </is>
      </c>
      <c r="R82" s="11" t="inlineStr">
        <is>
          <t>2023201</t>
        </is>
      </c>
      <c r="S82" s="11" t="inlineStr">
        <is>
          <t>414052</t>
        </is>
      </c>
      <c r="T82" s="11" t="inlineStr">
        <is>
          <t>[1,1,2]</t>
        </is>
      </c>
      <c r="U82" s="11" t="inlineStr">
        <is>
          <t>0.19</t>
        </is>
      </c>
      <c r="V82" s="11" t="inlineStr">
        <is>
          <t>["0","0.2","0.5","0.8"]</t>
        </is>
      </c>
      <c r="W82" s="11" t="n"/>
      <c r="X82" s="11" t="inlineStr">
        <is>
          <t>PeriodSecond</t>
        </is>
      </c>
      <c r="Y82" s="11" t="inlineStr">
        <is>
          <t>24000</t>
        </is>
      </c>
      <c r="Z82" s="11" t="inlineStr">
        <is>
          <t>100</t>
        </is>
      </c>
      <c r="AA82" s="11" t="inlineStr">
        <is>
          <t>4140116</t>
        </is>
      </c>
      <c r="AB82" s="11" t="inlineStr">
        <is>
          <t>414052</t>
        </is>
      </c>
      <c r="AC82" s="11" t="inlineStr">
        <is>
          <t>{}</t>
        </is>
      </c>
      <c r="AD82" s="11" t="n"/>
      <c r="AE82" s="11" t="inlineStr">
        <is>
          <t>false</t>
        </is>
      </c>
      <c r="AF82" s="11" t="inlineStr">
        <is>
          <t>3</t>
        </is>
      </c>
      <c r="AG82" s="11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83" ht="30" customHeight="1">
      <c r="A83" s="12" t="n"/>
      <c r="B83" s="12" t="n">
        <v>76</v>
      </c>
      <c r="C83" s="12" t="inlineStr">
        <is>
          <t>galactic-baseballer.departure.stage-period.414053</t>
        </is>
      </c>
      <c r="D83" s="12" t="inlineStr">
        <is>
          <t>starclock.galactic-baseballer-row.v1</t>
        </is>
      </c>
      <c r="E83" s="12" t="inlineStr">
        <is>
          <t>StagePeriod</t>
        </is>
      </c>
      <c r="F83" s="12" t="inlineStr">
        <is>
          <t>Departure stage period 414053</t>
        </is>
      </c>
      <c r="G83" s="12" t="inlineStr">
        <is>
          <t>启程篇关卡阶段 414053</t>
        </is>
      </c>
      <c r="H83" s="12" t="inlineStr">
        <is>
          <t>Ordered Departure stage-period definition 414053 with exact wave, timer, weakness and score parameters.</t>
        </is>
      </c>
      <c r="I83" s="12" t="inlineStr">
        <is>
          <t>启程篇有序关卡阶段定义 414053，保留精确波次、计时、弱点与分数参数。</t>
        </is>
      </c>
      <c r="J83" s="12" t="inlineStr">
        <is>
          <t>["galactic-baseballer.departure.v2_2"]</t>
        </is>
      </c>
      <c r="K83" s="12" t="inlineStr">
        <is>
          <t>Departure</t>
        </is>
      </c>
      <c r="L83" s="12" t="inlineStr">
        <is>
          <t>Researched</t>
        </is>
      </c>
      <c r="M83" s="12" t="inlineStr">
        <is>
          <t>ExactStructured</t>
        </is>
      </c>
      <c r="N83" s="12" t="inlineStr">
        <is>
          <t>ExactRelationship</t>
        </is>
      </c>
      <c r="O83" s="12" t="inlineStr">
        <is>
          <t>["galactic-baseballer.departure.v2_2:EvolveBuildStagePeriod:0019"]</t>
        </is>
      </c>
      <c r="P83" s="12" t="inlineStr">
        <is>
          <t>["source.goal16.d7b4ed2d7356d195"]</t>
        </is>
      </c>
      <c r="Q83" s="12" t="inlineStr">
        <is>
          <t>["departure","stage-period"]</t>
        </is>
      </c>
      <c r="R83" s="12" t="inlineStr">
        <is>
          <t>2023201</t>
        </is>
      </c>
      <c r="S83" s="12" t="inlineStr">
        <is>
          <t>414053</t>
        </is>
      </c>
      <c r="T83" s="12" t="inlineStr">
        <is>
          <t>[1,1,3]</t>
        </is>
      </c>
      <c r="U83" s="12" t="n"/>
      <c r="V83" s="12" t="inlineStr">
        <is>
          <t>["0","0.2","0.5","0.8"]</t>
        </is>
      </c>
      <c r="W83" s="12" t="n"/>
      <c r="X83" s="12" t="inlineStr">
        <is>
          <t>PeriodThird</t>
        </is>
      </c>
      <c r="Y83" s="12" t="inlineStr">
        <is>
          <t>45000</t>
        </is>
      </c>
      <c r="Z83" s="12" t="inlineStr">
        <is>
          <t>100</t>
        </is>
      </c>
      <c r="AA83" s="12" t="inlineStr">
        <is>
          <t>4140116</t>
        </is>
      </c>
      <c r="AB83" s="12" t="inlineStr">
        <is>
          <t>414053</t>
        </is>
      </c>
      <c r="AC83" s="12" t="inlineStr">
        <is>
          <t>{}</t>
        </is>
      </c>
      <c r="AD83" s="12" t="n"/>
      <c r="AE83" s="12" t="inlineStr">
        <is>
          <t>false</t>
        </is>
      </c>
      <c r="AF83" s="12" t="inlineStr">
        <is>
          <t>3</t>
        </is>
      </c>
      <c r="AG83" s="12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84" ht="30" customHeight="1">
      <c r="A84" s="11" t="n"/>
      <c r="B84" s="11" t="n">
        <v>77</v>
      </c>
      <c r="C84" s="11" t="inlineStr">
        <is>
          <t>galactic-baseballer.departure.stage-period.414061</t>
        </is>
      </c>
      <c r="D84" s="11" t="inlineStr">
        <is>
          <t>starclock.galactic-baseballer-row.v1</t>
        </is>
      </c>
      <c r="E84" s="11" t="inlineStr">
        <is>
          <t>StagePeriod</t>
        </is>
      </c>
      <c r="F84" s="11" t="inlineStr">
        <is>
          <t>Departure stage period 414061</t>
        </is>
      </c>
      <c r="G84" s="11" t="inlineStr">
        <is>
          <t>启程篇关卡阶段 414061</t>
        </is>
      </c>
      <c r="H84" s="11" t="inlineStr">
        <is>
          <t>Ordered Departure stage-period definition 414061 with exact wave, timer, weakness and score parameters.</t>
        </is>
      </c>
      <c r="I84" s="11" t="inlineStr">
        <is>
          <t>启程篇有序关卡阶段定义 414061，保留精确波次、计时、弱点与分数参数。</t>
        </is>
      </c>
      <c r="J84" s="11" t="inlineStr">
        <is>
          <t>["galactic-baseballer.departure.v2_2"]</t>
        </is>
      </c>
      <c r="K84" s="11" t="inlineStr">
        <is>
          <t>Departure</t>
        </is>
      </c>
      <c r="L84" s="11" t="inlineStr">
        <is>
          <t>Researched</t>
        </is>
      </c>
      <c r="M84" s="11" t="inlineStr">
        <is>
          <t>ExactStructured</t>
        </is>
      </c>
      <c r="N84" s="11" t="inlineStr">
        <is>
          <t>ExactRelationship</t>
        </is>
      </c>
      <c r="O84" s="11" t="inlineStr">
        <is>
          <t>["galactic-baseballer.departure.v2_2:EvolveBuildStagePeriod:0020"]</t>
        </is>
      </c>
      <c r="P84" s="11" t="inlineStr">
        <is>
          <t>["source.goal16.7cab2e880dbc2ad9"]</t>
        </is>
      </c>
      <c r="Q84" s="11" t="inlineStr">
        <is>
          <t>["departure","stage-period"]</t>
        </is>
      </c>
      <c r="R84" s="11" t="inlineStr">
        <is>
          <t>2031301</t>
        </is>
      </c>
      <c r="S84" s="11" t="inlineStr">
        <is>
          <t>414061</t>
        </is>
      </c>
      <c r="T84" s="11" t="inlineStr">
        <is>
          <t>[2,2,2,2]</t>
        </is>
      </c>
      <c r="U84" s="11" t="inlineStr">
        <is>
          <t>0.19</t>
        </is>
      </c>
      <c r="V84" s="11" t="inlineStr">
        <is>
          <t>["0","0.2","0.5","0.8"]</t>
        </is>
      </c>
      <c r="W84" s="11" t="inlineStr">
        <is>
          <t>galactic-baseballer.departure.stage.414006</t>
        </is>
      </c>
      <c r="X84" s="11" t="inlineStr">
        <is>
          <t>PeriodFirst</t>
        </is>
      </c>
      <c r="Y84" s="11" t="inlineStr">
        <is>
          <t>31000</t>
        </is>
      </c>
      <c r="Z84" s="11" t="inlineStr">
        <is>
          <t>100</t>
        </is>
      </c>
      <c r="AA84" s="11" t="inlineStr">
        <is>
          <t>4140116</t>
        </is>
      </c>
      <c r="AB84" s="11" t="inlineStr">
        <is>
          <t>414061</t>
        </is>
      </c>
      <c r="AC84" s="11" t="inlineStr">
        <is>
          <t>{}</t>
        </is>
      </c>
      <c r="AD84" s="11" t="n"/>
      <c r="AE84" s="11" t="inlineStr">
        <is>
          <t>false</t>
        </is>
      </c>
      <c r="AF84" s="11" t="inlineStr">
        <is>
          <t>4</t>
        </is>
      </c>
      <c r="AG84" s="11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85" ht="30" customHeight="1">
      <c r="A85" s="12" t="n"/>
      <c r="B85" s="12" t="n">
        <v>78</v>
      </c>
      <c r="C85" s="12" t="inlineStr">
        <is>
          <t>galactic-baseballer.departure.stage-period.414062</t>
        </is>
      </c>
      <c r="D85" s="12" t="inlineStr">
        <is>
          <t>starclock.galactic-baseballer-row.v1</t>
        </is>
      </c>
      <c r="E85" s="12" t="inlineStr">
        <is>
          <t>StagePeriod</t>
        </is>
      </c>
      <c r="F85" s="12" t="inlineStr">
        <is>
          <t>Departure stage period 414062</t>
        </is>
      </c>
      <c r="G85" s="12" t="inlineStr">
        <is>
          <t>启程篇关卡阶段 414062</t>
        </is>
      </c>
      <c r="H85" s="12" t="inlineStr">
        <is>
          <t>Ordered Departure stage-period definition 414062 with exact wave, timer, weakness and score parameters.</t>
        </is>
      </c>
      <c r="I85" s="12" t="inlineStr">
        <is>
          <t>启程篇有序关卡阶段定义 414062，保留精确波次、计时、弱点与分数参数。</t>
        </is>
      </c>
      <c r="J85" s="12" t="inlineStr">
        <is>
          <t>["galactic-baseballer.departure.v2_2"]</t>
        </is>
      </c>
      <c r="K85" s="12" t="inlineStr">
        <is>
          <t>Departure</t>
        </is>
      </c>
      <c r="L85" s="12" t="inlineStr">
        <is>
          <t>Researched</t>
        </is>
      </c>
      <c r="M85" s="12" t="inlineStr">
        <is>
          <t>ExactStructured</t>
        </is>
      </c>
      <c r="N85" s="12" t="inlineStr">
        <is>
          <t>ExactRelationship</t>
        </is>
      </c>
      <c r="O85" s="12" t="inlineStr">
        <is>
          <t>["galactic-baseballer.departure.v2_2:EvolveBuildStagePeriod:0021"]</t>
        </is>
      </c>
      <c r="P85" s="12" t="inlineStr">
        <is>
          <t>["source.goal16.fe18a958d9808315"]</t>
        </is>
      </c>
      <c r="Q85" s="12" t="inlineStr">
        <is>
          <t>["departure","stage-period"]</t>
        </is>
      </c>
      <c r="R85" s="12" t="inlineStr">
        <is>
          <t>2031301</t>
        </is>
      </c>
      <c r="S85" s="12" t="inlineStr">
        <is>
          <t>414062</t>
        </is>
      </c>
      <c r="T85" s="12" t="inlineStr">
        <is>
          <t>[1,1,2]</t>
        </is>
      </c>
      <c r="U85" s="12" t="inlineStr">
        <is>
          <t>0.19</t>
        </is>
      </c>
      <c r="V85" s="12" t="inlineStr">
        <is>
          <t>["0","0.2","0.5","0.8"]</t>
        </is>
      </c>
      <c r="W85" s="12" t="inlineStr">
        <is>
          <t>galactic-baseballer.departure.stage.414006</t>
        </is>
      </c>
      <c r="X85" s="12" t="inlineStr">
        <is>
          <t>PeriodSecond</t>
        </is>
      </c>
      <c r="Y85" s="12" t="inlineStr">
        <is>
          <t>24000</t>
        </is>
      </c>
      <c r="Z85" s="12" t="inlineStr">
        <is>
          <t>100</t>
        </is>
      </c>
      <c r="AA85" s="12" t="inlineStr">
        <is>
          <t>4140116</t>
        </is>
      </c>
      <c r="AB85" s="12" t="inlineStr">
        <is>
          <t>414062</t>
        </is>
      </c>
      <c r="AC85" s="12" t="inlineStr">
        <is>
          <t>{}</t>
        </is>
      </c>
      <c r="AD85" s="12" t="n"/>
      <c r="AE85" s="12" t="inlineStr">
        <is>
          <t>false</t>
        </is>
      </c>
      <c r="AF85" s="12" t="inlineStr">
        <is>
          <t>3</t>
        </is>
      </c>
      <c r="AG85" s="12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86" ht="30" customHeight="1">
      <c r="A86" s="11" t="n"/>
      <c r="B86" s="11" t="n">
        <v>79</v>
      </c>
      <c r="C86" s="11" t="inlineStr">
        <is>
          <t>galactic-baseballer.departure.stage-period.414063</t>
        </is>
      </c>
      <c r="D86" s="11" t="inlineStr">
        <is>
          <t>starclock.galactic-baseballer-row.v1</t>
        </is>
      </c>
      <c r="E86" s="11" t="inlineStr">
        <is>
          <t>StagePeriod</t>
        </is>
      </c>
      <c r="F86" s="11" t="inlineStr">
        <is>
          <t>Departure stage period 414063</t>
        </is>
      </c>
      <c r="G86" s="11" t="inlineStr">
        <is>
          <t>启程篇关卡阶段 414063</t>
        </is>
      </c>
      <c r="H86" s="11" t="inlineStr">
        <is>
          <t>Ordered Departure stage-period definition 414063 with exact wave, timer, weakness and score parameters.</t>
        </is>
      </c>
      <c r="I86" s="11" t="inlineStr">
        <is>
          <t>启程篇有序关卡阶段定义 414063，保留精确波次、计时、弱点与分数参数。</t>
        </is>
      </c>
      <c r="J86" s="11" t="inlineStr">
        <is>
          <t>["galactic-baseballer.departure.v2_2"]</t>
        </is>
      </c>
      <c r="K86" s="11" t="inlineStr">
        <is>
          <t>Departure</t>
        </is>
      </c>
      <c r="L86" s="11" t="inlineStr">
        <is>
          <t>Researched</t>
        </is>
      </c>
      <c r="M86" s="11" t="inlineStr">
        <is>
          <t>ExactStructured</t>
        </is>
      </c>
      <c r="N86" s="11" t="inlineStr">
        <is>
          <t>ExactRelationship</t>
        </is>
      </c>
      <c r="O86" s="11" t="inlineStr">
        <is>
          <t>["galactic-baseballer.departure.v2_2:EvolveBuildStagePeriod:0022"]</t>
        </is>
      </c>
      <c r="P86" s="11" t="inlineStr">
        <is>
          <t>["source.goal16.ff58bb768eedd64d"]</t>
        </is>
      </c>
      <c r="Q86" s="11" t="inlineStr">
        <is>
          <t>["departure","stage-period"]</t>
        </is>
      </c>
      <c r="R86" s="11" t="inlineStr">
        <is>
          <t>2031301</t>
        </is>
      </c>
      <c r="S86" s="11" t="inlineStr">
        <is>
          <t>414063</t>
        </is>
      </c>
      <c r="T86" s="11" t="inlineStr">
        <is>
          <t>[1,1,3]</t>
        </is>
      </c>
      <c r="U86" s="11" t="n"/>
      <c r="V86" s="11" t="inlineStr">
        <is>
          <t>["0","0.2","0.5","0.8"]</t>
        </is>
      </c>
      <c r="W86" s="11" t="inlineStr">
        <is>
          <t>galactic-baseballer.departure.stage.414006</t>
        </is>
      </c>
      <c r="X86" s="11" t="inlineStr">
        <is>
          <t>PeriodThird</t>
        </is>
      </c>
      <c r="Y86" s="11" t="inlineStr">
        <is>
          <t>45000</t>
        </is>
      </c>
      <c r="Z86" s="11" t="inlineStr">
        <is>
          <t>100</t>
        </is>
      </c>
      <c r="AA86" s="11" t="inlineStr">
        <is>
          <t>4140116</t>
        </is>
      </c>
      <c r="AB86" s="11" t="inlineStr">
        <is>
          <t>414063</t>
        </is>
      </c>
      <c r="AC86" s="11" t="inlineStr">
        <is>
          <t>{}</t>
        </is>
      </c>
      <c r="AD86" s="11" t="n"/>
      <c r="AE86" s="11" t="inlineStr">
        <is>
          <t>false</t>
        </is>
      </c>
      <c r="AF86" s="11" t="inlineStr">
        <is>
          <t>3</t>
        </is>
      </c>
      <c r="AG86" s="11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87" ht="30" customHeight="1">
      <c r="A87" s="12" t="n"/>
      <c r="B87" s="12" t="n">
        <v>80</v>
      </c>
      <c r="C87" s="12" t="inlineStr">
        <is>
          <t>galactic-baseballer.departure.stage-period.414101</t>
        </is>
      </c>
      <c r="D87" s="12" t="inlineStr">
        <is>
          <t>starclock.galactic-baseballer-row.v1</t>
        </is>
      </c>
      <c r="E87" s="12" t="inlineStr">
        <is>
          <t>StagePeriod</t>
        </is>
      </c>
      <c r="F87" s="12" t="inlineStr">
        <is>
          <t>Departure stage period 414101</t>
        </is>
      </c>
      <c r="G87" s="12" t="inlineStr">
        <is>
          <t>启程篇关卡阶段 414101</t>
        </is>
      </c>
      <c r="H87" s="12" t="inlineStr">
        <is>
          <t>Ordered Departure stage-period definition 414101 with exact wave, timer, weakness and score parameters.</t>
        </is>
      </c>
      <c r="I87" s="12" t="inlineStr">
        <is>
          <t>启程篇有序关卡阶段定义 414101，保留精确波次、计时、弱点与分数参数。</t>
        </is>
      </c>
      <c r="J87" s="12" t="inlineStr">
        <is>
          <t>["galactic-baseballer.departure.v2_2"]</t>
        </is>
      </c>
      <c r="K87" s="12" t="inlineStr">
        <is>
          <t>Departure</t>
        </is>
      </c>
      <c r="L87" s="12" t="inlineStr">
        <is>
          <t>Researched</t>
        </is>
      </c>
      <c r="M87" s="12" t="inlineStr">
        <is>
          <t>ExactStructured</t>
        </is>
      </c>
      <c r="N87" s="12" t="inlineStr">
        <is>
          <t>ExactRelationship</t>
        </is>
      </c>
      <c r="O87" s="12" t="inlineStr">
        <is>
          <t>["galactic-baseballer.departure.v2_2:EvolveBuildStagePeriod:0023"]</t>
        </is>
      </c>
      <c r="P87" s="12" t="inlineStr">
        <is>
          <t>["source.goal16.f75f5778081ea6d4"]</t>
        </is>
      </c>
      <c r="Q87" s="12" t="inlineStr">
        <is>
          <t>["departure","stage-period"]</t>
        </is>
      </c>
      <c r="R87" s="12" t="inlineStr">
        <is>
          <t>2000101</t>
        </is>
      </c>
      <c r="S87" s="12" t="inlineStr">
        <is>
          <t>414101</t>
        </is>
      </c>
      <c r="T87" s="12" t="inlineStr">
        <is>
          <t>[2,2,2,2]</t>
        </is>
      </c>
      <c r="U87" s="12" t="inlineStr">
        <is>
          <t>0.24</t>
        </is>
      </c>
      <c r="V87" s="12" t="inlineStr">
        <is>
          <t>["0","0.2","0.5","0.8"]</t>
        </is>
      </c>
      <c r="W87" s="12" t="inlineStr">
        <is>
          <t>galactic-baseballer.departure.stage.414007</t>
        </is>
      </c>
      <c r="X87" s="12" t="inlineStr">
        <is>
          <t>PeriodFirst</t>
        </is>
      </c>
      <c r="Y87" s="12" t="inlineStr">
        <is>
          <t>31000</t>
        </is>
      </c>
      <c r="Z87" s="12" t="inlineStr">
        <is>
          <t>100</t>
        </is>
      </c>
      <c r="AA87" s="12" t="inlineStr">
        <is>
          <t>4140116</t>
        </is>
      </c>
      <c r="AB87" s="12" t="inlineStr">
        <is>
          <t>414101</t>
        </is>
      </c>
      <c r="AC87" s="12" t="inlineStr">
        <is>
          <t>{}</t>
        </is>
      </c>
      <c r="AD87" s="12" t="n"/>
      <c r="AE87" s="12" t="inlineStr">
        <is>
          <t>false</t>
        </is>
      </c>
      <c r="AF87" s="12" t="inlineStr">
        <is>
          <t>4</t>
        </is>
      </c>
      <c r="AG87" s="12" t="inlineStr">
        <is>
          <t>[{"damage_type":"Fire","ordinal":0,"preferred":true},{"damage_type":"Ice","ordinal":1,"preferred":false},{"damage_type":"Wind","ordinal":2,"preferred":false},{"damage_type":"Thunder","ordinal":3,"preferred":false},{"damage_type":"Quantum","ordinal":4,"preferred":false},{"damage_type":"Physical","ordinal":5,"preferred":false},{"damage_type":"Imaginary","ordinal":6,"preferred":true}]</t>
        </is>
      </c>
    </row>
    <row r="88" ht="30" customHeight="1">
      <c r="A88" s="11" t="n"/>
      <c r="B88" s="11" t="n">
        <v>81</v>
      </c>
      <c r="C88" s="11" t="inlineStr">
        <is>
          <t>galactic-baseballer.departure.stage-period.414102</t>
        </is>
      </c>
      <c r="D88" s="11" t="inlineStr">
        <is>
          <t>starclock.galactic-baseballer-row.v1</t>
        </is>
      </c>
      <c r="E88" s="11" t="inlineStr">
        <is>
          <t>StagePeriod</t>
        </is>
      </c>
      <c r="F88" s="11" t="inlineStr">
        <is>
          <t>Departure stage period 414102</t>
        </is>
      </c>
      <c r="G88" s="11" t="inlineStr">
        <is>
          <t>启程篇关卡阶段 414102</t>
        </is>
      </c>
      <c r="H88" s="11" t="inlineStr">
        <is>
          <t>Ordered Departure stage-period definition 414102 with exact wave, timer, weakness and score parameters.</t>
        </is>
      </c>
      <c r="I88" s="11" t="inlineStr">
        <is>
          <t>启程篇有序关卡阶段定义 414102，保留精确波次、计时、弱点与分数参数。</t>
        </is>
      </c>
      <c r="J88" s="11" t="inlineStr">
        <is>
          <t>["galactic-baseballer.departure.v2_2"]</t>
        </is>
      </c>
      <c r="K88" s="11" t="inlineStr">
        <is>
          <t>Departure</t>
        </is>
      </c>
      <c r="L88" s="11" t="inlineStr">
        <is>
          <t>Researched</t>
        </is>
      </c>
      <c r="M88" s="11" t="inlineStr">
        <is>
          <t>ExactStructured</t>
        </is>
      </c>
      <c r="N88" s="11" t="inlineStr">
        <is>
          <t>ExactRelationship</t>
        </is>
      </c>
      <c r="O88" s="11" t="inlineStr">
        <is>
          <t>["galactic-baseballer.departure.v2_2:EvolveBuildStagePeriod:0024"]</t>
        </is>
      </c>
      <c r="P88" s="11" t="inlineStr">
        <is>
          <t>["source.goal16.5ea0d63854335e5d"]</t>
        </is>
      </c>
      <c r="Q88" s="11" t="inlineStr">
        <is>
          <t>["departure","stage-period"]</t>
        </is>
      </c>
      <c r="R88" s="11" t="inlineStr">
        <is>
          <t>2023101</t>
        </is>
      </c>
      <c r="S88" s="11" t="inlineStr">
        <is>
          <t>414102</t>
        </is>
      </c>
      <c r="T88" s="11" t="inlineStr">
        <is>
          <t>[2,2,2,2]</t>
        </is>
      </c>
      <c r="U88" s="11" t="inlineStr">
        <is>
          <t>0.24</t>
        </is>
      </c>
      <c r="V88" s="11" t="inlineStr">
        <is>
          <t>["0","0.2","0.5","0.8"]</t>
        </is>
      </c>
      <c r="W88" s="11" t="inlineStr">
        <is>
          <t>galactic-baseballer.departure.stage.414007</t>
        </is>
      </c>
      <c r="X88" s="11" t="inlineStr">
        <is>
          <t>PeriodFirst</t>
        </is>
      </c>
      <c r="Y88" s="11" t="inlineStr">
        <is>
          <t>31000</t>
        </is>
      </c>
      <c r="Z88" s="11" t="inlineStr">
        <is>
          <t>100</t>
        </is>
      </c>
      <c r="AA88" s="11" t="inlineStr">
        <is>
          <t>4140116</t>
        </is>
      </c>
      <c r="AB88" s="11" t="inlineStr">
        <is>
          <t>414102</t>
        </is>
      </c>
      <c r="AC88" s="11" t="inlineStr">
        <is>
          <t>{}</t>
        </is>
      </c>
      <c r="AD88" s="11" t="n"/>
      <c r="AE88" s="11" t="inlineStr">
        <is>
          <t>false</t>
        </is>
      </c>
      <c r="AF88" s="11" t="inlineStr">
        <is>
          <t>4</t>
        </is>
      </c>
      <c r="AG88" s="11" t="inlineStr">
        <is>
          <t>[{"damage_type":"Fire","ordinal":0,"preferred":false},{"damage_type":"Ice","ordinal":1,"preferred":true},{"damage_type":"Wind","ordinal":2,"preferred":fals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89" ht="30" customHeight="1">
      <c r="A89" s="12" t="n"/>
      <c r="B89" s="12" t="n">
        <v>82</v>
      </c>
      <c r="C89" s="12" t="inlineStr">
        <is>
          <t>galactic-baseballer.departure.stage-period.414103</t>
        </is>
      </c>
      <c r="D89" s="12" t="inlineStr">
        <is>
          <t>starclock.galactic-baseballer-row.v1</t>
        </is>
      </c>
      <c r="E89" s="12" t="inlineStr">
        <is>
          <t>StagePeriod</t>
        </is>
      </c>
      <c r="F89" s="12" t="inlineStr">
        <is>
          <t>Departure stage period 414103</t>
        </is>
      </c>
      <c r="G89" s="12" t="inlineStr">
        <is>
          <t>启程篇关卡阶段 414103</t>
        </is>
      </c>
      <c r="H89" s="12" t="inlineStr">
        <is>
          <t>Ordered Departure stage-period definition 414103 with exact wave, timer, weakness and score parameters.</t>
        </is>
      </c>
      <c r="I89" s="12" t="inlineStr">
        <is>
          <t>启程篇有序关卡阶段定义 414103，保留精确波次、计时、弱点与分数参数。</t>
        </is>
      </c>
      <c r="J89" s="12" t="inlineStr">
        <is>
          <t>["galactic-baseballer.departure.v2_2"]</t>
        </is>
      </c>
      <c r="K89" s="12" t="inlineStr">
        <is>
          <t>Departure</t>
        </is>
      </c>
      <c r="L89" s="12" t="inlineStr">
        <is>
          <t>Researched</t>
        </is>
      </c>
      <c r="M89" s="12" t="inlineStr">
        <is>
          <t>ExactStructured</t>
        </is>
      </c>
      <c r="N89" s="12" t="inlineStr">
        <is>
          <t>ExactRelationship</t>
        </is>
      </c>
      <c r="O89" s="12" t="inlineStr">
        <is>
          <t>["galactic-baseballer.departure.v2_2:EvolveBuildStagePeriod:0025"]</t>
        </is>
      </c>
      <c r="P89" s="12" t="inlineStr">
        <is>
          <t>["source.goal16.7551aea656515f3e"]</t>
        </is>
      </c>
      <c r="Q89" s="12" t="inlineStr">
        <is>
          <t>["departure","stage-period"]</t>
        </is>
      </c>
      <c r="R89" s="12" t="inlineStr">
        <is>
          <t>2021201</t>
        </is>
      </c>
      <c r="S89" s="12" t="inlineStr">
        <is>
          <t>414103</t>
        </is>
      </c>
      <c r="T89" s="12" t="inlineStr">
        <is>
          <t>[2,2,2,2]</t>
        </is>
      </c>
      <c r="U89" s="12" t="inlineStr">
        <is>
          <t>0.24</t>
        </is>
      </c>
      <c r="V89" s="12" t="inlineStr">
        <is>
          <t>["0","0.2","0.5","0.8"]</t>
        </is>
      </c>
      <c r="W89" s="12" t="inlineStr">
        <is>
          <t>galactic-baseballer.departure.stage.414007</t>
        </is>
      </c>
      <c r="X89" s="12" t="inlineStr">
        <is>
          <t>PeriodFirst</t>
        </is>
      </c>
      <c r="Y89" s="12" t="inlineStr">
        <is>
          <t>31000</t>
        </is>
      </c>
      <c r="Z89" s="12" t="inlineStr">
        <is>
          <t>100</t>
        </is>
      </c>
      <c r="AA89" s="12" t="inlineStr">
        <is>
          <t>4140116</t>
        </is>
      </c>
      <c r="AB89" s="12" t="inlineStr">
        <is>
          <t>414103</t>
        </is>
      </c>
      <c r="AC89" s="12" t="inlineStr">
        <is>
          <t>{}</t>
        </is>
      </c>
      <c r="AD89" s="12" t="n"/>
      <c r="AE89" s="12" t="inlineStr">
        <is>
          <t>false</t>
        </is>
      </c>
      <c r="AF89" s="12" t="inlineStr">
        <is>
          <t>4</t>
        </is>
      </c>
      <c r="AG89" s="12" t="inlineStr">
        <is>
          <t>[{"damage_type":"Fire","ordinal":0,"preferred":false},{"damage_type":"Ice","ordinal":1,"preferred":false},{"damage_type":"Wind","ordinal":2,"preferred":true},{"damage_type":"Thunder","ordinal":3,"preferred":true},{"damage_type":"Quantum","ordinal":4,"preferred":false},{"damage_type":"Physical","ordinal":5,"preferred":false},{"damage_type":"Imaginary","ordinal":6,"preferred":false}]</t>
        </is>
      </c>
    </row>
    <row r="90" ht="30" customHeight="1">
      <c r="A90" s="11" t="n"/>
      <c r="B90" s="11" t="n">
        <v>83</v>
      </c>
      <c r="C90" s="11" t="inlineStr">
        <is>
          <t>galactic-baseballer.departure.stage-period.414104</t>
        </is>
      </c>
      <c r="D90" s="11" t="inlineStr">
        <is>
          <t>starclock.galactic-baseballer-row.v1</t>
        </is>
      </c>
      <c r="E90" s="11" t="inlineStr">
        <is>
          <t>StagePeriod</t>
        </is>
      </c>
      <c r="F90" s="11" t="inlineStr">
        <is>
          <t>Departure stage period 414104</t>
        </is>
      </c>
      <c r="G90" s="11" t="inlineStr">
        <is>
          <t>启程篇关卡阶段 414104</t>
        </is>
      </c>
      <c r="H90" s="11" t="inlineStr">
        <is>
          <t>Ordered Departure stage-period definition 414104 with exact wave, timer, weakness and score parameters.</t>
        </is>
      </c>
      <c r="I90" s="11" t="inlineStr">
        <is>
          <t>启程篇有序关卡阶段定义 414104，保留精确波次、计时、弱点与分数参数。</t>
        </is>
      </c>
      <c r="J90" s="11" t="inlineStr">
        <is>
          <t>["galactic-baseballer.departure.v2_2"]</t>
        </is>
      </c>
      <c r="K90" s="11" t="inlineStr">
        <is>
          <t>Departure</t>
        </is>
      </c>
      <c r="L90" s="11" t="inlineStr">
        <is>
          <t>Researched</t>
        </is>
      </c>
      <c r="M90" s="11" t="inlineStr">
        <is>
          <t>ExactStructured</t>
        </is>
      </c>
      <c r="N90" s="11" t="inlineStr">
        <is>
          <t>ExactRelationship</t>
        </is>
      </c>
      <c r="O90" s="11" t="inlineStr">
        <is>
          <t>["galactic-baseballer.departure.v2_2:EvolveBuildStagePeriod:0026"]</t>
        </is>
      </c>
      <c r="P90" s="11" t="inlineStr">
        <is>
          <t>["source.goal16.c026b949f5f5c12a"]</t>
        </is>
      </c>
      <c r="Q90" s="11" t="inlineStr">
        <is>
          <t>["departure","stage-period"]</t>
        </is>
      </c>
      <c r="R90" s="11" t="inlineStr">
        <is>
          <t>2011101</t>
        </is>
      </c>
      <c r="S90" s="11" t="inlineStr">
        <is>
          <t>414104</t>
        </is>
      </c>
      <c r="T90" s="11" t="inlineStr">
        <is>
          <t>[2,2,2,2]</t>
        </is>
      </c>
      <c r="U90" s="11" t="inlineStr">
        <is>
          <t>0.24</t>
        </is>
      </c>
      <c r="V90" s="11" t="inlineStr">
        <is>
          <t>["0","0.2","0.5","0.8"]</t>
        </is>
      </c>
      <c r="W90" s="11" t="inlineStr">
        <is>
          <t>galactic-baseballer.departure.stage.414007</t>
        </is>
      </c>
      <c r="X90" s="11" t="inlineStr">
        <is>
          <t>PeriodFirst</t>
        </is>
      </c>
      <c r="Y90" s="11" t="inlineStr">
        <is>
          <t>31000</t>
        </is>
      </c>
      <c r="Z90" s="11" t="inlineStr">
        <is>
          <t>100</t>
        </is>
      </c>
      <c r="AA90" s="11" t="inlineStr">
        <is>
          <t>4140116</t>
        </is>
      </c>
      <c r="AB90" s="11" t="inlineStr">
        <is>
          <t>414104</t>
        </is>
      </c>
      <c r="AC90" s="11" t="inlineStr">
        <is>
          <t>{}</t>
        </is>
      </c>
      <c r="AD90" s="11" t="n"/>
      <c r="AE90" s="11" t="inlineStr">
        <is>
          <t>false</t>
        </is>
      </c>
      <c r="AF90" s="11" t="inlineStr">
        <is>
          <t>4</t>
        </is>
      </c>
      <c r="AG90" s="11" t="inlineStr">
        <is>
          <t>[{"damage_type":"Fire","ordinal":0,"preferred":false},{"damage_type":"Ice","ordinal":1,"preferred":true},{"damage_type":"Wind","ordinal":2,"preferred":false},{"damage_type":"Thunder","ordinal":3,"preferred":true},{"damage_type":"Quantum","ordinal":4,"preferred":false},{"damage_type":"Physical","ordinal":5,"preferred":false},{"damage_type":"Imaginary","ordinal":6,"preferred":false}]</t>
        </is>
      </c>
    </row>
    <row r="91" ht="30" customHeight="1">
      <c r="A91" s="12" t="n"/>
      <c r="B91" s="12" t="n">
        <v>84</v>
      </c>
      <c r="C91" s="12" t="inlineStr">
        <is>
          <t>galactic-baseballer.departure.stage-period.414105</t>
        </is>
      </c>
      <c r="D91" s="12" t="inlineStr">
        <is>
          <t>starclock.galactic-baseballer-row.v1</t>
        </is>
      </c>
      <c r="E91" s="12" t="inlineStr">
        <is>
          <t>StagePeriod</t>
        </is>
      </c>
      <c r="F91" s="12" t="inlineStr">
        <is>
          <t>Departure stage period 414105</t>
        </is>
      </c>
      <c r="G91" s="12" t="inlineStr">
        <is>
          <t>启程篇关卡阶段 414105</t>
        </is>
      </c>
      <c r="H91" s="12" t="inlineStr">
        <is>
          <t>Ordered Departure stage-period definition 414105 with exact wave, timer, weakness and score parameters.</t>
        </is>
      </c>
      <c r="I91" s="12" t="inlineStr">
        <is>
          <t>启程篇有序关卡阶段定义 414105，保留精确波次、计时、弱点与分数参数。</t>
        </is>
      </c>
      <c r="J91" s="12" t="inlineStr">
        <is>
          <t>["galactic-baseballer.departure.v2_2"]</t>
        </is>
      </c>
      <c r="K91" s="12" t="inlineStr">
        <is>
          <t>Departure</t>
        </is>
      </c>
      <c r="L91" s="12" t="inlineStr">
        <is>
          <t>Researched</t>
        </is>
      </c>
      <c r="M91" s="12" t="inlineStr">
        <is>
          <t>ExactStructured</t>
        </is>
      </c>
      <c r="N91" s="12" t="inlineStr">
        <is>
          <t>ExactRelationship</t>
        </is>
      </c>
      <c r="O91" s="12" t="inlineStr">
        <is>
          <t>["galactic-baseballer.departure.v2_2:EvolveBuildStagePeriod:0027"]</t>
        </is>
      </c>
      <c r="P91" s="12" t="inlineStr">
        <is>
          <t>["source.goal16.b7535e7ed4c0ab7c"]</t>
        </is>
      </c>
      <c r="Q91" s="12" t="inlineStr">
        <is>
          <t>["departure","stage-period"]</t>
        </is>
      </c>
      <c r="R91" s="12" t="inlineStr">
        <is>
          <t>1030101</t>
        </is>
      </c>
      <c r="S91" s="12" t="inlineStr">
        <is>
          <t>414105</t>
        </is>
      </c>
      <c r="T91" s="12" t="inlineStr">
        <is>
          <t>[2,2,2,2]</t>
        </is>
      </c>
      <c r="U91" s="12" t="inlineStr">
        <is>
          <t>0.24</t>
        </is>
      </c>
      <c r="V91" s="12" t="inlineStr">
        <is>
          <t>["0","0.2","0.5","0.8"]</t>
        </is>
      </c>
      <c r="W91" s="12" t="inlineStr">
        <is>
          <t>galactic-baseballer.departure.stage.414007</t>
        </is>
      </c>
      <c r="X91" s="12" t="inlineStr">
        <is>
          <t>PeriodFirst</t>
        </is>
      </c>
      <c r="Y91" s="12" t="inlineStr">
        <is>
          <t>31000</t>
        </is>
      </c>
      <c r="Z91" s="12" t="inlineStr">
        <is>
          <t>100</t>
        </is>
      </c>
      <c r="AA91" s="12" t="inlineStr">
        <is>
          <t>4140116</t>
        </is>
      </c>
      <c r="AB91" s="12" t="inlineStr">
        <is>
          <t>414105</t>
        </is>
      </c>
      <c r="AC91" s="12" t="inlineStr">
        <is>
          <t>{}</t>
        </is>
      </c>
      <c r="AD91" s="12" t="n"/>
      <c r="AE91" s="12" t="inlineStr">
        <is>
          <t>false</t>
        </is>
      </c>
      <c r="AF91" s="12" t="inlineStr">
        <is>
          <t>4</t>
        </is>
      </c>
      <c r="AG91" s="12" t="inlineStr">
        <is>
          <t>[{"damage_type":"Fire","ordinal":0,"preferred":true},{"damage_type":"Ice","ordinal":1,"preferred":false},{"damage_type":"Wind","ordinal":2,"preferred":false},{"damage_type":"Thunder","ordinal":3,"preferred":true},{"damage_type":"Quantum","ordinal":4,"preferred":false},{"damage_type":"Physical","ordinal":5,"preferred":false},{"damage_type":"Imaginary","ordinal":6,"preferred":false}]</t>
        </is>
      </c>
    </row>
    <row r="92" ht="30" customHeight="1">
      <c r="A92" s="11" t="n"/>
      <c r="B92" s="11" t="n">
        <v>85</v>
      </c>
      <c r="C92" s="11" t="inlineStr">
        <is>
          <t>galactic-baseballer.departure.stage-period.414106</t>
        </is>
      </c>
      <c r="D92" s="11" t="inlineStr">
        <is>
          <t>starclock.galactic-baseballer-row.v1</t>
        </is>
      </c>
      <c r="E92" s="11" t="inlineStr">
        <is>
          <t>StagePeriod</t>
        </is>
      </c>
      <c r="F92" s="11" t="inlineStr">
        <is>
          <t>Departure stage period 414106</t>
        </is>
      </c>
      <c r="G92" s="11" t="inlineStr">
        <is>
          <t>启程篇关卡阶段 414106</t>
        </is>
      </c>
      <c r="H92" s="11" t="inlineStr">
        <is>
          <t>Ordered Departure stage-period definition 414106 with exact wave, timer, weakness and score parameters.</t>
        </is>
      </c>
      <c r="I92" s="11" t="inlineStr">
        <is>
          <t>启程篇有序关卡阶段定义 414106，保留精确波次、计时、弱点与分数参数。</t>
        </is>
      </c>
      <c r="J92" s="11" t="inlineStr">
        <is>
          <t>["galactic-baseballer.departure.v2_2"]</t>
        </is>
      </c>
      <c r="K92" s="11" t="inlineStr">
        <is>
          <t>Departure</t>
        </is>
      </c>
      <c r="L92" s="11" t="inlineStr">
        <is>
          <t>Researched</t>
        </is>
      </c>
      <c r="M92" s="11" t="inlineStr">
        <is>
          <t>ExactStructured</t>
        </is>
      </c>
      <c r="N92" s="11" t="inlineStr">
        <is>
          <t>ExactRelationship</t>
        </is>
      </c>
      <c r="O92" s="11" t="inlineStr">
        <is>
          <t>["galactic-baseballer.departure.v2_2:EvolveBuildStagePeriod:0028"]</t>
        </is>
      </c>
      <c r="P92" s="11" t="inlineStr">
        <is>
          <t>["source.goal16.054dc4103653ff14"]</t>
        </is>
      </c>
      <c r="Q92" s="11" t="inlineStr">
        <is>
          <t>["departure","stage-period"]</t>
        </is>
      </c>
      <c r="R92" s="11" t="inlineStr">
        <is>
          <t>2010101</t>
        </is>
      </c>
      <c r="S92" s="11" t="inlineStr">
        <is>
          <t>414106</t>
        </is>
      </c>
      <c r="T92" s="11" t="inlineStr">
        <is>
          <t>[2,2,2,2]</t>
        </is>
      </c>
      <c r="U92" s="11" t="inlineStr">
        <is>
          <t>0.24</t>
        </is>
      </c>
      <c r="V92" s="11" t="inlineStr">
        <is>
          <t>["0","0.2","0.5","0.8"]</t>
        </is>
      </c>
      <c r="W92" s="11" t="inlineStr">
        <is>
          <t>galactic-baseballer.departure.stage.414007</t>
        </is>
      </c>
      <c r="X92" s="11" t="inlineStr">
        <is>
          <t>PeriodFirst</t>
        </is>
      </c>
      <c r="Y92" s="11" t="inlineStr">
        <is>
          <t>31000</t>
        </is>
      </c>
      <c r="Z92" s="11" t="inlineStr">
        <is>
          <t>100</t>
        </is>
      </c>
      <c r="AA92" s="11" t="inlineStr">
        <is>
          <t>4140116</t>
        </is>
      </c>
      <c r="AB92" s="11" t="inlineStr">
        <is>
          <t>414106</t>
        </is>
      </c>
      <c r="AC92" s="11" t="inlineStr">
        <is>
          <t>{}</t>
        </is>
      </c>
      <c r="AD92" s="11" t="n"/>
      <c r="AE92" s="11" t="inlineStr">
        <is>
          <t>false</t>
        </is>
      </c>
      <c r="AF92" s="11" t="inlineStr">
        <is>
          <t>4</t>
        </is>
      </c>
      <c r="AG92" s="11" t="inlineStr">
        <is>
          <t>[{"damage_type":"Fire","ordinal":0,"preferred":false},{"damage_type":"Ice","ordinal":1,"preferred":true},{"damage_type":"Wind","ordinal":2,"preferred":fals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93" ht="30" customHeight="1">
      <c r="A93" s="12" t="n"/>
      <c r="B93" s="12" t="n">
        <v>86</v>
      </c>
      <c r="C93" s="12" t="inlineStr">
        <is>
          <t>galactic-baseballer.departure.stage-period.414107</t>
        </is>
      </c>
      <c r="D93" s="12" t="inlineStr">
        <is>
          <t>starclock.galactic-baseballer-row.v1</t>
        </is>
      </c>
      <c r="E93" s="12" t="inlineStr">
        <is>
          <t>StagePeriod</t>
        </is>
      </c>
      <c r="F93" s="12" t="inlineStr">
        <is>
          <t>Departure stage period 414107</t>
        </is>
      </c>
      <c r="G93" s="12" t="inlineStr">
        <is>
          <t>启程篇关卡阶段 414107</t>
        </is>
      </c>
      <c r="H93" s="12" t="inlineStr">
        <is>
          <t>Ordered Departure stage-period definition 414107 with exact wave, timer, weakness and score parameters.</t>
        </is>
      </c>
      <c r="I93" s="12" t="inlineStr">
        <is>
          <t>启程篇有序关卡阶段定义 414107，保留精确波次、计时、弱点与分数参数。</t>
        </is>
      </c>
      <c r="J93" s="12" t="inlineStr">
        <is>
          <t>["galactic-baseballer.departure.v2_2"]</t>
        </is>
      </c>
      <c r="K93" s="12" t="inlineStr">
        <is>
          <t>Departure</t>
        </is>
      </c>
      <c r="L93" s="12" t="inlineStr">
        <is>
          <t>Researched</t>
        </is>
      </c>
      <c r="M93" s="12" t="inlineStr">
        <is>
          <t>ExactStructured</t>
        </is>
      </c>
      <c r="N93" s="12" t="inlineStr">
        <is>
          <t>ExactRelationship</t>
        </is>
      </c>
      <c r="O93" s="12" t="inlineStr">
        <is>
          <t>["galactic-baseballer.departure.v2_2:EvolveBuildStagePeriod:0029"]</t>
        </is>
      </c>
      <c r="P93" s="12" t="inlineStr">
        <is>
          <t>["source.goal16.1c2affa9e1a4781f"]</t>
        </is>
      </c>
      <c r="Q93" s="12" t="inlineStr">
        <is>
          <t>["departure","stage-period"]</t>
        </is>
      </c>
      <c r="R93" s="12" t="inlineStr">
        <is>
          <t>1030101</t>
        </is>
      </c>
      <c r="S93" s="12" t="inlineStr">
        <is>
          <t>414107</t>
        </is>
      </c>
      <c r="T93" s="12" t="inlineStr">
        <is>
          <t>[2,2,2,2]</t>
        </is>
      </c>
      <c r="U93" s="12" t="inlineStr">
        <is>
          <t>0.24</t>
        </is>
      </c>
      <c r="V93" s="12" t="inlineStr">
        <is>
          <t>["0","0.2","0.5","0.8"]</t>
        </is>
      </c>
      <c r="W93" s="12" t="inlineStr">
        <is>
          <t>galactic-baseballer.departure.stage.414007</t>
        </is>
      </c>
      <c r="X93" s="12" t="inlineStr">
        <is>
          <t>PeriodFirst</t>
        </is>
      </c>
      <c r="Y93" s="12" t="inlineStr">
        <is>
          <t>31000</t>
        </is>
      </c>
      <c r="Z93" s="12" t="inlineStr">
        <is>
          <t>100</t>
        </is>
      </c>
      <c r="AA93" s="12" t="inlineStr">
        <is>
          <t>4140116</t>
        </is>
      </c>
      <c r="AB93" s="12" t="inlineStr">
        <is>
          <t>414107</t>
        </is>
      </c>
      <c r="AC93" s="12" t="inlineStr">
        <is>
          <t>{}</t>
        </is>
      </c>
      <c r="AD93" s="12" t="n"/>
      <c r="AE93" s="12" t="inlineStr">
        <is>
          <t>false</t>
        </is>
      </c>
      <c r="AF93" s="12" t="inlineStr">
        <is>
          <t>4</t>
        </is>
      </c>
      <c r="AG93" s="12" t="inlineStr">
        <is>
          <t>[{"damage_type":"Fire","ordinal":0,"preferred":false},{"damage_type":"Ice","ordinal":1,"preferred":false},{"damage_type":"Wind","ordinal":2,"preferred":false},{"damage_type":"Thunder","ordinal":3,"preferred":true},{"damage_type":"Quantum","ordinal":4,"preferred":false},{"damage_type":"Physical","ordinal":5,"preferred":false},{"damage_type":"Imaginary","ordinal":6,"preferred":true}]</t>
        </is>
      </c>
    </row>
    <row r="94" ht="30" customHeight="1">
      <c r="A94" s="11" t="n"/>
      <c r="B94" s="11" t="n">
        <v>87</v>
      </c>
      <c r="C94" s="11" t="inlineStr">
        <is>
          <t>galactic-baseballer.departure.stage-period.414108</t>
        </is>
      </c>
      <c r="D94" s="11" t="inlineStr">
        <is>
          <t>starclock.galactic-baseballer-row.v1</t>
        </is>
      </c>
      <c r="E94" s="11" t="inlineStr">
        <is>
          <t>StagePeriod</t>
        </is>
      </c>
      <c r="F94" s="11" t="inlineStr">
        <is>
          <t>Departure stage period 414108</t>
        </is>
      </c>
      <c r="G94" s="11" t="inlineStr">
        <is>
          <t>启程篇关卡阶段 414108</t>
        </is>
      </c>
      <c r="H94" s="11" t="inlineStr">
        <is>
          <t>Ordered Departure stage-period definition 414108 with exact wave, timer, weakness and score parameters.</t>
        </is>
      </c>
      <c r="I94" s="11" t="inlineStr">
        <is>
          <t>启程篇有序关卡阶段定义 414108，保留精确波次、计时、弱点与分数参数。</t>
        </is>
      </c>
      <c r="J94" s="11" t="inlineStr">
        <is>
          <t>["galactic-baseballer.departure.v2_2"]</t>
        </is>
      </c>
      <c r="K94" s="11" t="inlineStr">
        <is>
          <t>Departure</t>
        </is>
      </c>
      <c r="L94" s="11" t="inlineStr">
        <is>
          <t>Researched</t>
        </is>
      </c>
      <c r="M94" s="11" t="inlineStr">
        <is>
          <t>ExactStructured</t>
        </is>
      </c>
      <c r="N94" s="11" t="inlineStr">
        <is>
          <t>ExactRelationship</t>
        </is>
      </c>
      <c r="O94" s="11" t="inlineStr">
        <is>
          <t>["galactic-baseballer.departure.v2_2:EvolveBuildStagePeriod:0030"]</t>
        </is>
      </c>
      <c r="P94" s="11" t="inlineStr">
        <is>
          <t>["source.goal16.4352ae57322bd8b0"]</t>
        </is>
      </c>
      <c r="Q94" s="11" t="inlineStr">
        <is>
          <t>["departure","stage-period"]</t>
        </is>
      </c>
      <c r="R94" s="11" t="inlineStr">
        <is>
          <t>2021201</t>
        </is>
      </c>
      <c r="S94" s="11" t="inlineStr">
        <is>
          <t>414108</t>
        </is>
      </c>
      <c r="T94" s="11" t="inlineStr">
        <is>
          <t>[2,2,2,2]</t>
        </is>
      </c>
      <c r="U94" s="11" t="inlineStr">
        <is>
          <t>0.24</t>
        </is>
      </c>
      <c r="V94" s="11" t="inlineStr">
        <is>
          <t>["0","0.2","0.5","0.8"]</t>
        </is>
      </c>
      <c r="W94" s="11" t="inlineStr">
        <is>
          <t>galactic-baseballer.departure.stage.414007</t>
        </is>
      </c>
      <c r="X94" s="11" t="inlineStr">
        <is>
          <t>PeriodFirst</t>
        </is>
      </c>
      <c r="Y94" s="11" t="inlineStr">
        <is>
          <t>31000</t>
        </is>
      </c>
      <c r="Z94" s="11" t="inlineStr">
        <is>
          <t>100</t>
        </is>
      </c>
      <c r="AA94" s="11" t="inlineStr">
        <is>
          <t>4140116</t>
        </is>
      </c>
      <c r="AB94" s="11" t="inlineStr">
        <is>
          <t>414108</t>
        </is>
      </c>
      <c r="AC94" s="11" t="inlineStr">
        <is>
          <t>{}</t>
        </is>
      </c>
      <c r="AD94" s="11" t="n"/>
      <c r="AE94" s="11" t="inlineStr">
        <is>
          <t>false</t>
        </is>
      </c>
      <c r="AF94" s="11" t="inlineStr">
        <is>
          <t>4</t>
        </is>
      </c>
      <c r="AG94" s="11" t="inlineStr">
        <is>
          <t>[{"damage_type":"Fire","ordinal":0,"preferred":false},{"damage_type":"Ice","ordinal":1,"preferred":false},{"damage_type":"Wind","ordinal":2,"preferred":false},{"damage_type":"Thunder","ordinal":3,"preferred":false},{"damage_type":"Quantum","ordinal":4,"preferred":false},{"damage_type":"Physical","ordinal":5,"preferred":true},{"damage_type":"Imaginary","ordinal":6,"preferred":true}]</t>
        </is>
      </c>
    </row>
    <row r="95" ht="30" customHeight="1">
      <c r="A95" s="12" t="n"/>
      <c r="B95" s="12" t="n">
        <v>88</v>
      </c>
      <c r="C95" s="12" t="inlineStr">
        <is>
          <t>galactic-baseballer.departure.stage-period.414109</t>
        </is>
      </c>
      <c r="D95" s="12" t="inlineStr">
        <is>
          <t>starclock.galactic-baseballer-row.v1</t>
        </is>
      </c>
      <c r="E95" s="12" t="inlineStr">
        <is>
          <t>StagePeriod</t>
        </is>
      </c>
      <c r="F95" s="12" t="inlineStr">
        <is>
          <t>Departure stage period 414109</t>
        </is>
      </c>
      <c r="G95" s="12" t="inlineStr">
        <is>
          <t>启程篇关卡阶段 414109</t>
        </is>
      </c>
      <c r="H95" s="12" t="inlineStr">
        <is>
          <t>Ordered Departure stage-period definition 414109 with exact wave, timer, weakness and score parameters.</t>
        </is>
      </c>
      <c r="I95" s="12" t="inlineStr">
        <is>
          <t>启程篇有序关卡阶段定义 414109，保留精确波次、计时、弱点与分数参数。</t>
        </is>
      </c>
      <c r="J95" s="12" t="inlineStr">
        <is>
          <t>["galactic-baseballer.departure.v2_2"]</t>
        </is>
      </c>
      <c r="K95" s="12" t="inlineStr">
        <is>
          <t>Departure</t>
        </is>
      </c>
      <c r="L95" s="12" t="inlineStr">
        <is>
          <t>Researched</t>
        </is>
      </c>
      <c r="M95" s="12" t="inlineStr">
        <is>
          <t>ExactStructured</t>
        </is>
      </c>
      <c r="N95" s="12" t="inlineStr">
        <is>
          <t>ExactRelationship</t>
        </is>
      </c>
      <c r="O95" s="12" t="inlineStr">
        <is>
          <t>["galactic-baseballer.departure.v2_2:EvolveBuildStagePeriod:0031"]</t>
        </is>
      </c>
      <c r="P95" s="12" t="inlineStr">
        <is>
          <t>["source.goal16.097e64aec244765e"]</t>
        </is>
      </c>
      <c r="Q95" s="12" t="inlineStr">
        <is>
          <t>["departure","stage-period"]</t>
        </is>
      </c>
      <c r="R95" s="12" t="inlineStr">
        <is>
          <t>2010101</t>
        </is>
      </c>
      <c r="S95" s="12" t="inlineStr">
        <is>
          <t>414109</t>
        </is>
      </c>
      <c r="T95" s="12" t="inlineStr">
        <is>
          <t>[2,2,2,2]</t>
        </is>
      </c>
      <c r="U95" s="12" t="inlineStr">
        <is>
          <t>0.24</t>
        </is>
      </c>
      <c r="V95" s="12" t="inlineStr">
        <is>
          <t>["0","0.2","0.5","0.8"]</t>
        </is>
      </c>
      <c r="W95" s="12" t="inlineStr">
        <is>
          <t>galactic-baseballer.departure.stage.414007</t>
        </is>
      </c>
      <c r="X95" s="12" t="inlineStr">
        <is>
          <t>PeriodFirst</t>
        </is>
      </c>
      <c r="Y95" s="12" t="inlineStr">
        <is>
          <t>31000</t>
        </is>
      </c>
      <c r="Z95" s="12" t="inlineStr">
        <is>
          <t>100</t>
        </is>
      </c>
      <c r="AA95" s="12" t="inlineStr">
        <is>
          <t>4140116</t>
        </is>
      </c>
      <c r="AB95" s="12" t="inlineStr">
        <is>
          <t>414109</t>
        </is>
      </c>
      <c r="AC95" s="12" t="inlineStr">
        <is>
          <t>{}</t>
        </is>
      </c>
      <c r="AD95" s="12" t="n"/>
      <c r="AE95" s="12" t="inlineStr">
        <is>
          <t>false</t>
        </is>
      </c>
      <c r="AF95" s="12" t="inlineStr">
        <is>
          <t>4</t>
        </is>
      </c>
      <c r="AG95" s="12" t="inlineStr">
        <is>
          <t>[{"damage_type":"Fire","ordinal":0,"preferred":false},{"damage_type":"Ice","ordinal":1,"preferred":false},{"damage_type":"Wind","ordinal":2,"preferred":false},{"damage_type":"Thunder","ordinal":3,"preferred":true},{"damage_type":"Quantum","ordinal":4,"preferred":true},{"damage_type":"Physical","ordinal":5,"preferred":false},{"damage_type":"Imaginary","ordinal":6,"preferred":false}]</t>
        </is>
      </c>
    </row>
    <row r="96" ht="30" customHeight="1">
      <c r="A96" s="11" t="n"/>
      <c r="B96" s="11" t="n">
        <v>89</v>
      </c>
      <c r="C96" s="11" t="inlineStr">
        <is>
          <t>galactic-baseballer.departure.stage-period.414110</t>
        </is>
      </c>
      <c r="D96" s="11" t="inlineStr">
        <is>
          <t>starclock.galactic-baseballer-row.v1</t>
        </is>
      </c>
      <c r="E96" s="11" t="inlineStr">
        <is>
          <t>StagePeriod</t>
        </is>
      </c>
      <c r="F96" s="11" t="inlineStr">
        <is>
          <t>Departure stage period 414110</t>
        </is>
      </c>
      <c r="G96" s="11" t="inlineStr">
        <is>
          <t>启程篇关卡阶段 414110</t>
        </is>
      </c>
      <c r="H96" s="11" t="inlineStr">
        <is>
          <t>Ordered Departure stage-period definition 414110 with exact wave, timer, weakness and score parameters.</t>
        </is>
      </c>
      <c r="I96" s="11" t="inlineStr">
        <is>
          <t>启程篇有序关卡阶段定义 414110，保留精确波次、计时、弱点与分数参数。</t>
        </is>
      </c>
      <c r="J96" s="11" t="inlineStr">
        <is>
          <t>["galactic-baseballer.departure.v2_2"]</t>
        </is>
      </c>
      <c r="K96" s="11" t="inlineStr">
        <is>
          <t>Departure</t>
        </is>
      </c>
      <c r="L96" s="11" t="inlineStr">
        <is>
          <t>Researched</t>
        </is>
      </c>
      <c r="M96" s="11" t="inlineStr">
        <is>
          <t>ExactStructured</t>
        </is>
      </c>
      <c r="N96" s="11" t="inlineStr">
        <is>
          <t>ExactRelationship</t>
        </is>
      </c>
      <c r="O96" s="11" t="inlineStr">
        <is>
          <t>["galactic-baseballer.departure.v2_2:EvolveBuildStagePeriod:0032"]</t>
        </is>
      </c>
      <c r="P96" s="11" t="inlineStr">
        <is>
          <t>["source.goal16.b48399a040b8f660"]</t>
        </is>
      </c>
      <c r="Q96" s="11" t="inlineStr">
        <is>
          <t>["departure","stage-period"]</t>
        </is>
      </c>
      <c r="R96" s="11" t="inlineStr">
        <is>
          <t>2031301</t>
        </is>
      </c>
      <c r="S96" s="11" t="inlineStr">
        <is>
          <t>414110</t>
        </is>
      </c>
      <c r="T96" s="11" t="inlineStr">
        <is>
          <t>[2,2,2,2]</t>
        </is>
      </c>
      <c r="U96" s="11" t="inlineStr">
        <is>
          <t>0.24</t>
        </is>
      </c>
      <c r="V96" s="11" t="inlineStr">
        <is>
          <t>["0","0.2","0.5","0.8"]</t>
        </is>
      </c>
      <c r="W96" s="11" t="inlineStr">
        <is>
          <t>galactic-baseballer.departure.stage.414007</t>
        </is>
      </c>
      <c r="X96" s="11" t="inlineStr">
        <is>
          <t>PeriodFirst</t>
        </is>
      </c>
      <c r="Y96" s="11" t="inlineStr">
        <is>
          <t>31000</t>
        </is>
      </c>
      <c r="Z96" s="11" t="inlineStr">
        <is>
          <t>100</t>
        </is>
      </c>
      <c r="AA96" s="11" t="inlineStr">
        <is>
          <t>4140116</t>
        </is>
      </c>
      <c r="AB96" s="11" t="inlineStr">
        <is>
          <t>414110</t>
        </is>
      </c>
      <c r="AC96" s="11" t="inlineStr">
        <is>
          <t>{}</t>
        </is>
      </c>
      <c r="AD96" s="11" t="n"/>
      <c r="AE96" s="11" t="inlineStr">
        <is>
          <t>false</t>
        </is>
      </c>
      <c r="AF96" s="11" t="inlineStr">
        <is>
          <t>4</t>
        </is>
      </c>
      <c r="AG96" s="11" t="inlineStr">
        <is>
          <t>[{"damage_type":"Fire","ordinal":0,"preferred":true},{"damage_type":"Ice","ordinal":1,"preferred":false},{"damage_type":"Wind","ordinal":2,"preferred":false},{"damage_type":"Thunder","ordinal":3,"preferred":true},{"damage_type":"Quantum","ordinal":4,"preferred":false},{"damage_type":"Physical","ordinal":5,"preferred":false},{"damage_type":"Imaginary","ordinal":6,"preferred":false}]</t>
        </is>
      </c>
    </row>
    <row r="97" ht="30" customHeight="1">
      <c r="A97" s="12" t="n"/>
      <c r="B97" s="12" t="n">
        <v>90</v>
      </c>
      <c r="C97" s="12" t="inlineStr">
        <is>
          <t>galactic-baseballer.departure.stage-period.414111</t>
        </is>
      </c>
      <c r="D97" s="12" t="inlineStr">
        <is>
          <t>starclock.galactic-baseballer-row.v1</t>
        </is>
      </c>
      <c r="E97" s="12" t="inlineStr">
        <is>
          <t>StagePeriod</t>
        </is>
      </c>
      <c r="F97" s="12" t="inlineStr">
        <is>
          <t>Departure stage period 414111</t>
        </is>
      </c>
      <c r="G97" s="12" t="inlineStr">
        <is>
          <t>启程篇关卡阶段 414111</t>
        </is>
      </c>
      <c r="H97" s="12" t="inlineStr">
        <is>
          <t>Ordered Departure stage-period definition 414111 with exact wave, timer, weakness and score parameters.</t>
        </is>
      </c>
      <c r="I97" s="12" t="inlineStr">
        <is>
          <t>启程篇有序关卡阶段定义 414111，保留精确波次、计时、弱点与分数参数。</t>
        </is>
      </c>
      <c r="J97" s="12" t="inlineStr">
        <is>
          <t>["galactic-baseballer.departure.v2_2"]</t>
        </is>
      </c>
      <c r="K97" s="12" t="inlineStr">
        <is>
          <t>Departure</t>
        </is>
      </c>
      <c r="L97" s="12" t="inlineStr">
        <is>
          <t>Researched</t>
        </is>
      </c>
      <c r="M97" s="12" t="inlineStr">
        <is>
          <t>ExactStructured</t>
        </is>
      </c>
      <c r="N97" s="12" t="inlineStr">
        <is>
          <t>ExactRelationship</t>
        </is>
      </c>
      <c r="O97" s="12" t="inlineStr">
        <is>
          <t>["galactic-baseballer.departure.v2_2:EvolveBuildStagePeriod:0033"]</t>
        </is>
      </c>
      <c r="P97" s="12" t="inlineStr">
        <is>
          <t>["source.goal16.90df8de749fdb4aa"]</t>
        </is>
      </c>
      <c r="Q97" s="12" t="inlineStr">
        <is>
          <t>["departure","stage-period"]</t>
        </is>
      </c>
      <c r="R97" s="12" t="inlineStr">
        <is>
          <t>2023201</t>
        </is>
      </c>
      <c r="S97" s="12" t="inlineStr">
        <is>
          <t>414111</t>
        </is>
      </c>
      <c r="T97" s="12" t="inlineStr">
        <is>
          <t>[2,2,2,2]</t>
        </is>
      </c>
      <c r="U97" s="12" t="inlineStr">
        <is>
          <t>0.24</t>
        </is>
      </c>
      <c r="V97" s="12" t="inlineStr">
        <is>
          <t>["0","0.2","0.5","0.8"]</t>
        </is>
      </c>
      <c r="W97" s="12" t="inlineStr">
        <is>
          <t>galactic-baseballer.departure.stage.414007</t>
        </is>
      </c>
      <c r="X97" s="12" t="inlineStr">
        <is>
          <t>PeriodFirst</t>
        </is>
      </c>
      <c r="Y97" s="12" t="inlineStr">
        <is>
          <t>31000</t>
        </is>
      </c>
      <c r="Z97" s="12" t="inlineStr">
        <is>
          <t>100</t>
        </is>
      </c>
      <c r="AA97" s="12" t="inlineStr">
        <is>
          <t>4140116</t>
        </is>
      </c>
      <c r="AB97" s="12" t="inlineStr">
        <is>
          <t>414111</t>
        </is>
      </c>
      <c r="AC97" s="12" t="inlineStr">
        <is>
          <t>{}</t>
        </is>
      </c>
      <c r="AD97" s="12" t="n"/>
      <c r="AE97" s="12" t="inlineStr">
        <is>
          <t>false</t>
        </is>
      </c>
      <c r="AF97" s="12" t="inlineStr">
        <is>
          <t>4</t>
        </is>
      </c>
      <c r="AG97" s="12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false},{"damage_type":"Imaginary","ordinal":6,"preferred":false}]</t>
        </is>
      </c>
    </row>
    <row r="98" ht="30" customHeight="1">
      <c r="A98" s="11" t="n"/>
      <c r="B98" s="11" t="n">
        <v>91</v>
      </c>
      <c r="C98" s="11" t="inlineStr">
        <is>
          <t>galactic-baseballer.departure.stage-period.414112</t>
        </is>
      </c>
      <c r="D98" s="11" t="inlineStr">
        <is>
          <t>starclock.galactic-baseballer-row.v1</t>
        </is>
      </c>
      <c r="E98" s="11" t="inlineStr">
        <is>
          <t>StagePeriod</t>
        </is>
      </c>
      <c r="F98" s="11" t="inlineStr">
        <is>
          <t>Departure stage period 414112</t>
        </is>
      </c>
      <c r="G98" s="11" t="inlineStr">
        <is>
          <t>启程篇关卡阶段 414112</t>
        </is>
      </c>
      <c r="H98" s="11" t="inlineStr">
        <is>
          <t>Ordered Departure stage-period definition 414112 with exact wave, timer, weakness and score parameters.</t>
        </is>
      </c>
      <c r="I98" s="11" t="inlineStr">
        <is>
          <t>启程篇有序关卡阶段定义 414112，保留精确波次、计时、弱点与分数参数。</t>
        </is>
      </c>
      <c r="J98" s="11" t="inlineStr">
        <is>
          <t>["galactic-baseballer.departure.v2_2"]</t>
        </is>
      </c>
      <c r="K98" s="11" t="inlineStr">
        <is>
          <t>Departure</t>
        </is>
      </c>
      <c r="L98" s="11" t="inlineStr">
        <is>
          <t>Researched</t>
        </is>
      </c>
      <c r="M98" s="11" t="inlineStr">
        <is>
          <t>ExactStructured</t>
        </is>
      </c>
      <c r="N98" s="11" t="inlineStr">
        <is>
          <t>ExactRelationship</t>
        </is>
      </c>
      <c r="O98" s="11" t="inlineStr">
        <is>
          <t>["galactic-baseballer.departure.v2_2:EvolveBuildStagePeriod:0034"]</t>
        </is>
      </c>
      <c r="P98" s="11" t="inlineStr">
        <is>
          <t>["source.goal16.8e7bc7b8b5cdd210"]</t>
        </is>
      </c>
      <c r="Q98" s="11" t="inlineStr">
        <is>
          <t>["departure","stage-period"]</t>
        </is>
      </c>
      <c r="R98" s="11" t="inlineStr">
        <is>
          <t>2012301</t>
        </is>
      </c>
      <c r="S98" s="11" t="inlineStr">
        <is>
          <t>414112</t>
        </is>
      </c>
      <c r="T98" s="11" t="inlineStr">
        <is>
          <t>[2,2,2,2]</t>
        </is>
      </c>
      <c r="U98" s="11" t="inlineStr">
        <is>
          <t>0.24</t>
        </is>
      </c>
      <c r="V98" s="11" t="inlineStr">
        <is>
          <t>["0","0.2","0.5","0.8"]</t>
        </is>
      </c>
      <c r="W98" s="11" t="inlineStr">
        <is>
          <t>galactic-baseballer.departure.stage.414007</t>
        </is>
      </c>
      <c r="X98" s="11" t="inlineStr">
        <is>
          <t>PeriodFirst</t>
        </is>
      </c>
      <c r="Y98" s="11" t="inlineStr">
        <is>
          <t>31000</t>
        </is>
      </c>
      <c r="Z98" s="11" t="inlineStr">
        <is>
          <t>100</t>
        </is>
      </c>
      <c r="AA98" s="11" t="inlineStr">
        <is>
          <t>4140116</t>
        </is>
      </c>
      <c r="AB98" s="11" t="inlineStr">
        <is>
          <t>414112</t>
        </is>
      </c>
      <c r="AC98" s="11" t="inlineStr">
        <is>
          <t>{}</t>
        </is>
      </c>
      <c r="AD98" s="11" t="n"/>
      <c r="AE98" s="11" t="inlineStr">
        <is>
          <t>false</t>
        </is>
      </c>
      <c r="AF98" s="11" t="inlineStr">
        <is>
          <t>4</t>
        </is>
      </c>
      <c r="AG98" s="11" t="inlineStr">
        <is>
          <t>[{"damage_type":"Fire","ordinal":0,"preferred":false},{"damage_type":"Ice","ordinal":1,"preferred":false},{"damage_type":"Wind","ordinal":2,"preferred":false},{"damage_type":"Thunder","ordinal":3,"preferred":true},{"damage_type":"Quantum","ordinal":4,"preferred":true},{"damage_type":"Physical","ordinal":5,"preferred":false},{"damage_type":"Imaginary","ordinal":6,"preferred":false}]</t>
        </is>
      </c>
    </row>
    <row r="99" ht="30" customHeight="1">
      <c r="A99" s="12" t="n"/>
      <c r="B99" s="12" t="n">
        <v>92</v>
      </c>
      <c r="C99" s="12" t="inlineStr">
        <is>
          <t>galactic-baseballer.departure.stage-period.414201</t>
        </is>
      </c>
      <c r="D99" s="12" t="inlineStr">
        <is>
          <t>starclock.galactic-baseballer-row.v1</t>
        </is>
      </c>
      <c r="E99" s="12" t="inlineStr">
        <is>
          <t>StagePeriod</t>
        </is>
      </c>
      <c r="F99" s="12" t="inlineStr">
        <is>
          <t>Departure stage period 414201</t>
        </is>
      </c>
      <c r="G99" s="12" t="inlineStr">
        <is>
          <t>启程篇关卡阶段 414201</t>
        </is>
      </c>
      <c r="H99" s="12" t="inlineStr">
        <is>
          <t>Ordered Departure stage-period definition 414201 with exact wave, timer, weakness and score parameters.</t>
        </is>
      </c>
      <c r="I99" s="12" t="inlineStr">
        <is>
          <t>启程篇有序关卡阶段定义 414201，保留精确波次、计时、弱点与分数参数。</t>
        </is>
      </c>
      <c r="J99" s="12" t="inlineStr">
        <is>
          <t>["galactic-baseballer.departure.v2_2"]</t>
        </is>
      </c>
      <c r="K99" s="12" t="inlineStr">
        <is>
          <t>Departure</t>
        </is>
      </c>
      <c r="L99" s="12" t="inlineStr">
        <is>
          <t>Researched</t>
        </is>
      </c>
      <c r="M99" s="12" t="inlineStr">
        <is>
          <t>ExactStructured</t>
        </is>
      </c>
      <c r="N99" s="12" t="inlineStr">
        <is>
          <t>ExactRelationship</t>
        </is>
      </c>
      <c r="O99" s="12" t="inlineStr">
        <is>
          <t>["galactic-baseballer.departure.v2_2:EvolveBuildStagePeriod:0035"]</t>
        </is>
      </c>
      <c r="P99" s="12" t="inlineStr">
        <is>
          <t>["source.goal16.fc86df978c18ed40"]</t>
        </is>
      </c>
      <c r="Q99" s="12" t="inlineStr">
        <is>
          <t>["departure","stage-period"]</t>
        </is>
      </c>
      <c r="R99" s="12" t="inlineStr">
        <is>
          <t>2011101</t>
        </is>
      </c>
      <c r="S99" s="12" t="inlineStr">
        <is>
          <t>414201</t>
        </is>
      </c>
      <c r="T99" s="12" t="inlineStr">
        <is>
          <t>[1,1,2]</t>
        </is>
      </c>
      <c r="U99" s="12" t="inlineStr">
        <is>
          <t>0.19</t>
        </is>
      </c>
      <c r="V99" s="12" t="inlineStr">
        <is>
          <t>["0","0.2","0.5","0.8"]</t>
        </is>
      </c>
      <c r="W99" s="12" t="inlineStr">
        <is>
          <t>galactic-baseballer.departure.stage.414007</t>
        </is>
      </c>
      <c r="X99" s="12" t="inlineStr">
        <is>
          <t>PeriodSecond</t>
        </is>
      </c>
      <c r="Y99" s="12" t="inlineStr">
        <is>
          <t>24000</t>
        </is>
      </c>
      <c r="Z99" s="12" t="inlineStr">
        <is>
          <t>100</t>
        </is>
      </c>
      <c r="AA99" s="12" t="inlineStr">
        <is>
          <t>4140116</t>
        </is>
      </c>
      <c r="AB99" s="12" t="inlineStr">
        <is>
          <t>414201</t>
        </is>
      </c>
      <c r="AC99" s="12" t="inlineStr">
        <is>
          <t>{}</t>
        </is>
      </c>
      <c r="AD99" s="12" t="n"/>
      <c r="AE99" s="12" t="inlineStr">
        <is>
          <t>false</t>
        </is>
      </c>
      <c r="AF99" s="12" t="inlineStr">
        <is>
          <t>3</t>
        </is>
      </c>
      <c r="AG99" s="12" t="inlineStr">
        <is>
          <t>[{"damage_type":"Fire","ordinal":0,"preferred":false},{"damage_type":"Ice","ordinal":1,"preferred":true},{"damage_type":"Wind","ordinal":2,"preferred":false},{"damage_type":"Thunder","ordinal":3,"preferred":false},{"damage_type":"Quantum","ordinal":4,"preferred":true},{"damage_type":"Physical","ordinal":5,"preferred":true},{"damage_type":"Imaginary","ordinal":6,"preferred":false}]</t>
        </is>
      </c>
    </row>
    <row r="100" ht="30" customHeight="1">
      <c r="A100" s="11" t="n"/>
      <c r="B100" s="11" t="n">
        <v>93</v>
      </c>
      <c r="C100" s="11" t="inlineStr">
        <is>
          <t>galactic-baseballer.departure.stage-period.414202</t>
        </is>
      </c>
      <c r="D100" s="11" t="inlineStr">
        <is>
          <t>starclock.galactic-baseballer-row.v1</t>
        </is>
      </c>
      <c r="E100" s="11" t="inlineStr">
        <is>
          <t>StagePeriod</t>
        </is>
      </c>
      <c r="F100" s="11" t="inlineStr">
        <is>
          <t>Departure stage period 414202</t>
        </is>
      </c>
      <c r="G100" s="11" t="inlineStr">
        <is>
          <t>启程篇关卡阶段 414202</t>
        </is>
      </c>
      <c r="H100" s="11" t="inlineStr">
        <is>
          <t>Ordered Departure stage-period definition 414202 with exact wave, timer, weakness and score parameters.</t>
        </is>
      </c>
      <c r="I100" s="11" t="inlineStr">
        <is>
          <t>启程篇有序关卡阶段定义 414202，保留精确波次、计时、弱点与分数参数。</t>
        </is>
      </c>
      <c r="J100" s="11" t="inlineStr">
        <is>
          <t>["galactic-baseballer.departure.v2_2"]</t>
        </is>
      </c>
      <c r="K100" s="11" t="inlineStr">
        <is>
          <t>Departure</t>
        </is>
      </c>
      <c r="L100" s="11" t="inlineStr">
        <is>
          <t>Researched</t>
        </is>
      </c>
      <c r="M100" s="11" t="inlineStr">
        <is>
          <t>ExactStructured</t>
        </is>
      </c>
      <c r="N100" s="11" t="inlineStr">
        <is>
          <t>ExactRelationship</t>
        </is>
      </c>
      <c r="O100" s="11" t="inlineStr">
        <is>
          <t>["galactic-baseballer.departure.v2_2:EvolveBuildStagePeriod:0036"]</t>
        </is>
      </c>
      <c r="P100" s="11" t="inlineStr">
        <is>
          <t>["source.goal16.95ac120a0bf67c77"]</t>
        </is>
      </c>
      <c r="Q100" s="11" t="inlineStr">
        <is>
          <t>["departure","stage-period"]</t>
        </is>
      </c>
      <c r="R100" s="11" t="inlineStr">
        <is>
          <t>2023101</t>
        </is>
      </c>
      <c r="S100" s="11" t="inlineStr">
        <is>
          <t>414202</t>
        </is>
      </c>
      <c r="T100" s="11" t="inlineStr">
        <is>
          <t>[1,1,2]</t>
        </is>
      </c>
      <c r="U100" s="11" t="inlineStr">
        <is>
          <t>0.19</t>
        </is>
      </c>
      <c r="V100" s="11" t="inlineStr">
        <is>
          <t>["0","0.2","0.5","0.8"]</t>
        </is>
      </c>
      <c r="W100" s="11" t="inlineStr">
        <is>
          <t>galactic-baseballer.departure.stage.414007</t>
        </is>
      </c>
      <c r="X100" s="11" t="inlineStr">
        <is>
          <t>PeriodSecond</t>
        </is>
      </c>
      <c r="Y100" s="11" t="inlineStr">
        <is>
          <t>24000</t>
        </is>
      </c>
      <c r="Z100" s="11" t="inlineStr">
        <is>
          <t>100</t>
        </is>
      </c>
      <c r="AA100" s="11" t="inlineStr">
        <is>
          <t>4140116</t>
        </is>
      </c>
      <c r="AB100" s="11" t="inlineStr">
        <is>
          <t>414202</t>
        </is>
      </c>
      <c r="AC100" s="11" t="inlineStr">
        <is>
          <t>{}</t>
        </is>
      </c>
      <c r="AD100" s="11" t="n"/>
      <c r="AE100" s="11" t="inlineStr">
        <is>
          <t>false</t>
        </is>
      </c>
      <c r="AF100" s="11" t="inlineStr">
        <is>
          <t>3</t>
        </is>
      </c>
      <c r="AG100" s="11" t="inlineStr">
        <is>
          <t>[{"damage_type":"Fire","ordinal":0,"preferred":false},{"damage_type":"Ice","ordinal":1,"preferred":true},{"damage_type":"Wind","ordinal":2,"preferred":false},{"damage_type":"Thunder","ordinal":3,"preferred":true},{"damage_type":"Quantum","ordinal":4,"preferred":false},{"damage_type":"Physical","ordinal":5,"preferred":false},{"damage_type":"Imaginary","ordinal":6,"preferred":false}]</t>
        </is>
      </c>
    </row>
    <row r="101" ht="30" customHeight="1">
      <c r="A101" s="12" t="n"/>
      <c r="B101" s="12" t="n">
        <v>94</v>
      </c>
      <c r="C101" s="12" t="inlineStr">
        <is>
          <t>galactic-baseballer.departure.stage-period.414203</t>
        </is>
      </c>
      <c r="D101" s="12" t="inlineStr">
        <is>
          <t>starclock.galactic-baseballer-row.v1</t>
        </is>
      </c>
      <c r="E101" s="12" t="inlineStr">
        <is>
          <t>StagePeriod</t>
        </is>
      </c>
      <c r="F101" s="12" t="inlineStr">
        <is>
          <t>Departure stage period 414203</t>
        </is>
      </c>
      <c r="G101" s="12" t="inlineStr">
        <is>
          <t>启程篇关卡阶段 414203</t>
        </is>
      </c>
      <c r="H101" s="12" t="inlineStr">
        <is>
          <t>Ordered Departure stage-period definition 414203 with exact wave, timer, weakness and score parameters.</t>
        </is>
      </c>
      <c r="I101" s="12" t="inlineStr">
        <is>
          <t>启程篇有序关卡阶段定义 414203，保留精确波次、计时、弱点与分数参数。</t>
        </is>
      </c>
      <c r="J101" s="12" t="inlineStr">
        <is>
          <t>["galactic-baseballer.departure.v2_2"]</t>
        </is>
      </c>
      <c r="K101" s="12" t="inlineStr">
        <is>
          <t>Departure</t>
        </is>
      </c>
      <c r="L101" s="12" t="inlineStr">
        <is>
          <t>Researched</t>
        </is>
      </c>
      <c r="M101" s="12" t="inlineStr">
        <is>
          <t>ExactStructured</t>
        </is>
      </c>
      <c r="N101" s="12" t="inlineStr">
        <is>
          <t>ExactRelationship</t>
        </is>
      </c>
      <c r="O101" s="12" t="inlineStr">
        <is>
          <t>["galactic-baseballer.departure.v2_2:EvolveBuildStagePeriod:0037"]</t>
        </is>
      </c>
      <c r="P101" s="12" t="inlineStr">
        <is>
          <t>["source.goal16.d3a6a6119f56ae2e"]</t>
        </is>
      </c>
      <c r="Q101" s="12" t="inlineStr">
        <is>
          <t>["departure","stage-period"]</t>
        </is>
      </c>
      <c r="R101" s="12" t="inlineStr">
        <is>
          <t>1030101</t>
        </is>
      </c>
      <c r="S101" s="12" t="inlineStr">
        <is>
          <t>414203</t>
        </is>
      </c>
      <c r="T101" s="12" t="inlineStr">
        <is>
          <t>[1,1,2]</t>
        </is>
      </c>
      <c r="U101" s="12" t="inlineStr">
        <is>
          <t>0.19</t>
        </is>
      </c>
      <c r="V101" s="12" t="inlineStr">
        <is>
          <t>["0","0.2","0.5","0.8"]</t>
        </is>
      </c>
      <c r="W101" s="12" t="inlineStr">
        <is>
          <t>galactic-baseballer.departure.stage.414007</t>
        </is>
      </c>
      <c r="X101" s="12" t="inlineStr">
        <is>
          <t>PeriodSecond</t>
        </is>
      </c>
      <c r="Y101" s="12" t="inlineStr">
        <is>
          <t>24000</t>
        </is>
      </c>
      <c r="Z101" s="12" t="inlineStr">
        <is>
          <t>100</t>
        </is>
      </c>
      <c r="AA101" s="12" t="inlineStr">
        <is>
          <t>4140116</t>
        </is>
      </c>
      <c r="AB101" s="12" t="inlineStr">
        <is>
          <t>414203</t>
        </is>
      </c>
      <c r="AC101" s="12" t="inlineStr">
        <is>
          <t>{}</t>
        </is>
      </c>
      <c r="AD101" s="12" t="n"/>
      <c r="AE101" s="12" t="inlineStr">
        <is>
          <t>false</t>
        </is>
      </c>
      <c r="AF101" s="12" t="inlineStr">
        <is>
          <t>3</t>
        </is>
      </c>
      <c r="AG101" s="12" t="inlineStr">
        <is>
          <t>[{"damage_type":"Fire","ordinal":0,"preferred":false},{"damage_type":"Ice","ordinal":1,"preferred":false},{"damage_type":"Wind","ordinal":2,"preferred":true},{"damage_type":"Thunder","ordinal":3,"preferred":true},{"damage_type":"Quantum","ordinal":4,"preferred":false},{"damage_type":"Physical","ordinal":5,"preferred":false},{"damage_type":"Imaginary","ordinal":6,"preferred":false}]</t>
        </is>
      </c>
    </row>
    <row r="102" ht="30" customHeight="1">
      <c r="A102" s="11" t="n"/>
      <c r="B102" s="11" t="n">
        <v>95</v>
      </c>
      <c r="C102" s="11" t="inlineStr">
        <is>
          <t>galactic-baseballer.departure.stage-period.414204</t>
        </is>
      </c>
      <c r="D102" s="11" t="inlineStr">
        <is>
          <t>starclock.galactic-baseballer-row.v1</t>
        </is>
      </c>
      <c r="E102" s="11" t="inlineStr">
        <is>
          <t>StagePeriod</t>
        </is>
      </c>
      <c r="F102" s="11" t="inlineStr">
        <is>
          <t>Departure stage period 414204</t>
        </is>
      </c>
      <c r="G102" s="11" t="inlineStr">
        <is>
          <t>启程篇关卡阶段 414204</t>
        </is>
      </c>
      <c r="H102" s="11" t="inlineStr">
        <is>
          <t>Ordered Departure stage-period definition 414204 with exact wave, timer, weakness and score parameters.</t>
        </is>
      </c>
      <c r="I102" s="11" t="inlineStr">
        <is>
          <t>启程篇有序关卡阶段定义 414204，保留精确波次、计时、弱点与分数参数。</t>
        </is>
      </c>
      <c r="J102" s="11" t="inlineStr">
        <is>
          <t>["galactic-baseballer.departure.v2_2"]</t>
        </is>
      </c>
      <c r="K102" s="11" t="inlineStr">
        <is>
          <t>Departure</t>
        </is>
      </c>
      <c r="L102" s="11" t="inlineStr">
        <is>
          <t>Researched</t>
        </is>
      </c>
      <c r="M102" s="11" t="inlineStr">
        <is>
          <t>ExactStructured</t>
        </is>
      </c>
      <c r="N102" s="11" t="inlineStr">
        <is>
          <t>ExactRelationship</t>
        </is>
      </c>
      <c r="O102" s="11" t="inlineStr">
        <is>
          <t>["galactic-baseballer.departure.v2_2:EvolveBuildStagePeriod:0038"]</t>
        </is>
      </c>
      <c r="P102" s="11" t="inlineStr">
        <is>
          <t>["source.goal16.e7f3f66f75c7dbe8"]</t>
        </is>
      </c>
      <c r="Q102" s="11" t="inlineStr">
        <is>
          <t>["departure","stage-period"]</t>
        </is>
      </c>
      <c r="R102" s="11" t="inlineStr">
        <is>
          <t>2021201</t>
        </is>
      </c>
      <c r="S102" s="11" t="inlineStr">
        <is>
          <t>414204</t>
        </is>
      </c>
      <c r="T102" s="11" t="inlineStr">
        <is>
          <t>[1,1,2]</t>
        </is>
      </c>
      <c r="U102" s="11" t="inlineStr">
        <is>
          <t>0.19</t>
        </is>
      </c>
      <c r="V102" s="11" t="inlineStr">
        <is>
          <t>["0","0.2","0.5","0.8"]</t>
        </is>
      </c>
      <c r="W102" s="11" t="inlineStr">
        <is>
          <t>galactic-baseballer.departure.stage.414007</t>
        </is>
      </c>
      <c r="X102" s="11" t="inlineStr">
        <is>
          <t>PeriodSecond</t>
        </is>
      </c>
      <c r="Y102" s="11" t="inlineStr">
        <is>
          <t>24000</t>
        </is>
      </c>
      <c r="Z102" s="11" t="inlineStr">
        <is>
          <t>100</t>
        </is>
      </c>
      <c r="AA102" s="11" t="inlineStr">
        <is>
          <t>4140116</t>
        </is>
      </c>
      <c r="AB102" s="11" t="inlineStr">
        <is>
          <t>414204</t>
        </is>
      </c>
      <c r="AC102" s="11" t="inlineStr">
        <is>
          <t>{}</t>
        </is>
      </c>
      <c r="AD102" s="11" t="n"/>
      <c r="AE102" s="11" t="inlineStr">
        <is>
          <t>false</t>
        </is>
      </c>
      <c r="AF102" s="11" t="inlineStr">
        <is>
          <t>3</t>
        </is>
      </c>
      <c r="AG102" s="11" t="inlineStr">
        <is>
          <t>[{"damage_type":"Fire","ordinal":0,"preferred":false},{"damage_type":"Ice","ordinal":1,"preferred":false},{"damage_type":"Wind","ordinal":2,"preferred":false},{"damage_type":"Thunder","ordinal":3,"preferred":true},{"damage_type":"Quantum","ordinal":4,"preferred":false},{"damage_type":"Physical","ordinal":5,"preferred":true},{"damage_type":"Imaginary","ordinal":6,"preferred":false}]</t>
        </is>
      </c>
    </row>
    <row r="103" ht="30" customHeight="1">
      <c r="A103" s="12" t="n"/>
      <c r="B103" s="12" t="n">
        <v>96</v>
      </c>
      <c r="C103" s="12" t="inlineStr">
        <is>
          <t>galactic-baseballer.departure.stage-period.414205</t>
        </is>
      </c>
      <c r="D103" s="12" t="inlineStr">
        <is>
          <t>starclock.galactic-baseballer-row.v1</t>
        </is>
      </c>
      <c r="E103" s="12" t="inlineStr">
        <is>
          <t>StagePeriod</t>
        </is>
      </c>
      <c r="F103" s="12" t="inlineStr">
        <is>
          <t>Departure stage period 414205</t>
        </is>
      </c>
      <c r="G103" s="12" t="inlineStr">
        <is>
          <t>启程篇关卡阶段 414205</t>
        </is>
      </c>
      <c r="H103" s="12" t="inlineStr">
        <is>
          <t>Ordered Departure stage-period definition 414205 with exact wave, timer, weakness and score parameters.</t>
        </is>
      </c>
      <c r="I103" s="12" t="inlineStr">
        <is>
          <t>启程篇有序关卡阶段定义 414205，保留精确波次、计时、弱点与分数参数。</t>
        </is>
      </c>
      <c r="J103" s="12" t="inlineStr">
        <is>
          <t>["galactic-baseballer.departure.v2_2"]</t>
        </is>
      </c>
      <c r="K103" s="12" t="inlineStr">
        <is>
          <t>Departure</t>
        </is>
      </c>
      <c r="L103" s="12" t="inlineStr">
        <is>
          <t>Researched</t>
        </is>
      </c>
      <c r="M103" s="12" t="inlineStr">
        <is>
          <t>ExactStructured</t>
        </is>
      </c>
      <c r="N103" s="12" t="inlineStr">
        <is>
          <t>ExactRelationship</t>
        </is>
      </c>
      <c r="O103" s="12" t="inlineStr">
        <is>
          <t>["galactic-baseballer.departure.v2_2:EvolveBuildStagePeriod:0039"]</t>
        </is>
      </c>
      <c r="P103" s="12" t="inlineStr">
        <is>
          <t>["source.goal16.6432c88194fe933d"]</t>
        </is>
      </c>
      <c r="Q103" s="12" t="inlineStr">
        <is>
          <t>["departure","stage-period"]</t>
        </is>
      </c>
      <c r="R103" s="12" t="inlineStr">
        <is>
          <t>1030101</t>
        </is>
      </c>
      <c r="S103" s="12" t="inlineStr">
        <is>
          <t>414205</t>
        </is>
      </c>
      <c r="T103" s="12" t="inlineStr">
        <is>
          <t>[1,1,2]</t>
        </is>
      </c>
      <c r="U103" s="12" t="inlineStr">
        <is>
          <t>0.19</t>
        </is>
      </c>
      <c r="V103" s="12" t="inlineStr">
        <is>
          <t>["0","0.2","0.5","0.8"]</t>
        </is>
      </c>
      <c r="W103" s="12" t="inlineStr">
        <is>
          <t>galactic-baseballer.departure.stage.414007</t>
        </is>
      </c>
      <c r="X103" s="12" t="inlineStr">
        <is>
          <t>PeriodSecond</t>
        </is>
      </c>
      <c r="Y103" s="12" t="inlineStr">
        <is>
          <t>24000</t>
        </is>
      </c>
      <c r="Z103" s="12" t="inlineStr">
        <is>
          <t>100</t>
        </is>
      </c>
      <c r="AA103" s="12" t="inlineStr">
        <is>
          <t>4140116</t>
        </is>
      </c>
      <c r="AB103" s="12" t="inlineStr">
        <is>
          <t>414205</t>
        </is>
      </c>
      <c r="AC103" s="12" t="inlineStr">
        <is>
          <t>{}</t>
        </is>
      </c>
      <c r="AD103" s="12" t="n"/>
      <c r="AE103" s="12" t="inlineStr">
        <is>
          <t>false</t>
        </is>
      </c>
      <c r="AF103" s="12" t="inlineStr">
        <is>
          <t>3</t>
        </is>
      </c>
      <c r="AG103" s="12" t="inlineStr">
        <is>
          <t>[{"damage_type":"Fire","ordinal":0,"preferred":false},{"damage_type":"Ice","ordinal":1,"preferred":false},{"damage_type":"Wind","ordinal":2,"preferred":false},{"damage_type":"Thunder","ordinal":3,"preferred":false},{"damage_type":"Quantum","ordinal":4,"preferred":false},{"damage_type":"Physical","ordinal":5,"preferred":true},{"damage_type":"Imaginary","ordinal":6,"preferred":true}]</t>
        </is>
      </c>
    </row>
    <row r="104" ht="30" customHeight="1">
      <c r="A104" s="11" t="n"/>
      <c r="B104" s="11" t="n">
        <v>97</v>
      </c>
      <c r="C104" s="11" t="inlineStr">
        <is>
          <t>galactic-baseballer.departure.stage-period.414206</t>
        </is>
      </c>
      <c r="D104" s="11" t="inlineStr">
        <is>
          <t>starclock.galactic-baseballer-row.v1</t>
        </is>
      </c>
      <c r="E104" s="11" t="inlineStr">
        <is>
          <t>StagePeriod</t>
        </is>
      </c>
      <c r="F104" s="11" t="inlineStr">
        <is>
          <t>Departure stage period 414206</t>
        </is>
      </c>
      <c r="G104" s="11" t="inlineStr">
        <is>
          <t>启程篇关卡阶段 414206</t>
        </is>
      </c>
      <c r="H104" s="11" t="inlineStr">
        <is>
          <t>Ordered Departure stage-period definition 414206 with exact wave, timer, weakness and score parameters.</t>
        </is>
      </c>
      <c r="I104" s="11" t="inlineStr">
        <is>
          <t>启程篇有序关卡阶段定义 414206，保留精确波次、计时、弱点与分数参数。</t>
        </is>
      </c>
      <c r="J104" s="11" t="inlineStr">
        <is>
          <t>["galactic-baseballer.departure.v2_2"]</t>
        </is>
      </c>
      <c r="K104" s="11" t="inlineStr">
        <is>
          <t>Departure</t>
        </is>
      </c>
      <c r="L104" s="11" t="inlineStr">
        <is>
          <t>Researched</t>
        </is>
      </c>
      <c r="M104" s="11" t="inlineStr">
        <is>
          <t>ExactStructured</t>
        </is>
      </c>
      <c r="N104" s="11" t="inlineStr">
        <is>
          <t>ExactRelationship</t>
        </is>
      </c>
      <c r="O104" s="11" t="inlineStr">
        <is>
          <t>["galactic-baseballer.departure.v2_2:EvolveBuildStagePeriod:0040"]</t>
        </is>
      </c>
      <c r="P104" s="11" t="inlineStr">
        <is>
          <t>["source.goal16.33174eab2ec575d5"]</t>
        </is>
      </c>
      <c r="Q104" s="11" t="inlineStr">
        <is>
          <t>["departure","stage-period"]</t>
        </is>
      </c>
      <c r="R104" s="11" t="inlineStr">
        <is>
          <t>2010101</t>
        </is>
      </c>
      <c r="S104" s="11" t="inlineStr">
        <is>
          <t>414206</t>
        </is>
      </c>
      <c r="T104" s="11" t="inlineStr">
        <is>
          <t>[1,1,2]</t>
        </is>
      </c>
      <c r="U104" s="11" t="inlineStr">
        <is>
          <t>0.19</t>
        </is>
      </c>
      <c r="V104" s="11" t="inlineStr">
        <is>
          <t>["0","0.2","0.5","0.8"]</t>
        </is>
      </c>
      <c r="W104" s="11" t="inlineStr">
        <is>
          <t>galactic-baseballer.departure.stage.414007</t>
        </is>
      </c>
      <c r="X104" s="11" t="inlineStr">
        <is>
          <t>PeriodSecond</t>
        </is>
      </c>
      <c r="Y104" s="11" t="inlineStr">
        <is>
          <t>24000</t>
        </is>
      </c>
      <c r="Z104" s="11" t="inlineStr">
        <is>
          <t>100</t>
        </is>
      </c>
      <c r="AA104" s="11" t="inlineStr">
        <is>
          <t>4140116</t>
        </is>
      </c>
      <c r="AB104" s="11" t="inlineStr">
        <is>
          <t>414206</t>
        </is>
      </c>
      <c r="AC104" s="11" t="inlineStr">
        <is>
          <t>{}</t>
        </is>
      </c>
      <c r="AD104" s="11" t="n"/>
      <c r="AE104" s="11" t="inlineStr">
        <is>
          <t>false</t>
        </is>
      </c>
      <c r="AF104" s="11" t="inlineStr">
        <is>
          <t>3</t>
        </is>
      </c>
      <c r="AG104" s="11" t="inlineStr">
        <is>
          <t>[{"damage_type":"Fire","ordinal":0,"preferred":true},{"damage_type":"Ice","ordinal":1,"preferred":false},{"damage_type":"Wind","ordinal":2,"preferred":false},{"damage_type":"Thunder","ordinal":3,"preferred":true},{"damage_type":"Quantum","ordinal":4,"preferred":true},{"damage_type":"Physical","ordinal":5,"preferred":false},{"damage_type":"Imaginary","ordinal":6,"preferred":false}]</t>
        </is>
      </c>
    </row>
    <row r="105" ht="30" customHeight="1">
      <c r="A105" s="12" t="n"/>
      <c r="B105" s="12" t="n">
        <v>98</v>
      </c>
      <c r="C105" s="12" t="inlineStr">
        <is>
          <t>galactic-baseballer.departure.stage-period.414207</t>
        </is>
      </c>
      <c r="D105" s="12" t="inlineStr">
        <is>
          <t>starclock.galactic-baseballer-row.v1</t>
        </is>
      </c>
      <c r="E105" s="12" t="inlineStr">
        <is>
          <t>StagePeriod</t>
        </is>
      </c>
      <c r="F105" s="12" t="inlineStr">
        <is>
          <t>Departure stage period 414207</t>
        </is>
      </c>
      <c r="G105" s="12" t="inlineStr">
        <is>
          <t>启程篇关卡阶段 414207</t>
        </is>
      </c>
      <c r="H105" s="12" t="inlineStr">
        <is>
          <t>Ordered Departure stage-period definition 414207 with exact wave, timer, weakness and score parameters.</t>
        </is>
      </c>
      <c r="I105" s="12" t="inlineStr">
        <is>
          <t>启程篇有序关卡阶段定义 414207，保留精确波次、计时、弱点与分数参数。</t>
        </is>
      </c>
      <c r="J105" s="12" t="inlineStr">
        <is>
          <t>["galactic-baseballer.departure.v2_2"]</t>
        </is>
      </c>
      <c r="K105" s="12" t="inlineStr">
        <is>
          <t>Departure</t>
        </is>
      </c>
      <c r="L105" s="12" t="inlineStr">
        <is>
          <t>Researched</t>
        </is>
      </c>
      <c r="M105" s="12" t="inlineStr">
        <is>
          <t>ExactStructured</t>
        </is>
      </c>
      <c r="N105" s="12" t="inlineStr">
        <is>
          <t>ExactRelationship</t>
        </is>
      </c>
      <c r="O105" s="12" t="inlineStr">
        <is>
          <t>["galactic-baseballer.departure.v2_2:EvolveBuildStagePeriod:0041"]</t>
        </is>
      </c>
      <c r="P105" s="12" t="inlineStr">
        <is>
          <t>["source.goal16.dd96f7639cf6c18c"]</t>
        </is>
      </c>
      <c r="Q105" s="12" t="inlineStr">
        <is>
          <t>["departure","stage-period"]</t>
        </is>
      </c>
      <c r="R105" s="12" t="inlineStr">
        <is>
          <t>2012301</t>
        </is>
      </c>
      <c r="S105" s="12" t="inlineStr">
        <is>
          <t>414207</t>
        </is>
      </c>
      <c r="T105" s="12" t="inlineStr">
        <is>
          <t>[1,1,2]</t>
        </is>
      </c>
      <c r="U105" s="12" t="inlineStr">
        <is>
          <t>0.19</t>
        </is>
      </c>
      <c r="V105" s="12" t="inlineStr">
        <is>
          <t>["0","0.2","0.5","0.8"]</t>
        </is>
      </c>
      <c r="W105" s="12" t="inlineStr">
        <is>
          <t>galactic-baseballer.departure.stage.414007</t>
        </is>
      </c>
      <c r="X105" s="12" t="inlineStr">
        <is>
          <t>PeriodSecond</t>
        </is>
      </c>
      <c r="Y105" s="12" t="inlineStr">
        <is>
          <t>24000</t>
        </is>
      </c>
      <c r="Z105" s="12" t="inlineStr">
        <is>
          <t>100</t>
        </is>
      </c>
      <c r="AA105" s="12" t="inlineStr">
        <is>
          <t>4140116</t>
        </is>
      </c>
      <c r="AB105" s="12" t="inlineStr">
        <is>
          <t>414207</t>
        </is>
      </c>
      <c r="AC105" s="12" t="inlineStr">
        <is>
          <t>{}</t>
        </is>
      </c>
      <c r="AD105" s="12" t="n"/>
      <c r="AE105" s="12" t="inlineStr">
        <is>
          <t>false</t>
        </is>
      </c>
      <c r="AF105" s="12" t="inlineStr">
        <is>
          <t>3</t>
        </is>
      </c>
      <c r="AG105" s="12" t="inlineStr">
        <is>
          <t>[{"damage_type":"Fire","ordinal":0,"preferred":true},{"damage_type":"Ice","ordinal":1,"preferred":true},{"damage_type":"Wind","ordinal":2,"preferred":false},{"damage_type":"Thunder","ordinal":3,"preferred":false},{"damage_type":"Quantum","ordinal":4,"preferred":false},{"damage_type":"Physical","ordinal":5,"preferred":false},{"damage_type":"Imaginary","ordinal":6,"preferred":false}]</t>
        </is>
      </c>
    </row>
    <row r="106" ht="30" customHeight="1">
      <c r="A106" s="11" t="n"/>
      <c r="B106" s="11" t="n">
        <v>99</v>
      </c>
      <c r="C106" s="11" t="inlineStr">
        <is>
          <t>galactic-baseballer.departure.stage-period.414208</t>
        </is>
      </c>
      <c r="D106" s="11" t="inlineStr">
        <is>
          <t>starclock.galactic-baseballer-row.v1</t>
        </is>
      </c>
      <c r="E106" s="11" t="inlineStr">
        <is>
          <t>StagePeriod</t>
        </is>
      </c>
      <c r="F106" s="11" t="inlineStr">
        <is>
          <t>Departure stage period 414208</t>
        </is>
      </c>
      <c r="G106" s="11" t="inlineStr">
        <is>
          <t>启程篇关卡阶段 414208</t>
        </is>
      </c>
      <c r="H106" s="11" t="inlineStr">
        <is>
          <t>Ordered Departure stage-period definition 414208 with exact wave, timer, weakness and score parameters.</t>
        </is>
      </c>
      <c r="I106" s="11" t="inlineStr">
        <is>
          <t>启程篇有序关卡阶段定义 414208，保留精确波次、计时、弱点与分数参数。</t>
        </is>
      </c>
      <c r="J106" s="11" t="inlineStr">
        <is>
          <t>["galactic-baseballer.departure.v2_2"]</t>
        </is>
      </c>
      <c r="K106" s="11" t="inlineStr">
        <is>
          <t>Departure</t>
        </is>
      </c>
      <c r="L106" s="11" t="inlineStr">
        <is>
          <t>Researched</t>
        </is>
      </c>
      <c r="M106" s="11" t="inlineStr">
        <is>
          <t>ExactStructured</t>
        </is>
      </c>
      <c r="N106" s="11" t="inlineStr">
        <is>
          <t>ExactRelationship</t>
        </is>
      </c>
      <c r="O106" s="11" t="inlineStr">
        <is>
          <t>["galactic-baseballer.departure.v2_2:EvolveBuildStagePeriod:0042"]</t>
        </is>
      </c>
      <c r="P106" s="11" t="inlineStr">
        <is>
          <t>["source.goal16.66822c4837274705"]</t>
        </is>
      </c>
      <c r="Q106" s="11" t="inlineStr">
        <is>
          <t>["departure","stage-period"]</t>
        </is>
      </c>
      <c r="R106" s="11" t="inlineStr">
        <is>
          <t>2023201</t>
        </is>
      </c>
      <c r="S106" s="11" t="inlineStr">
        <is>
          <t>414208</t>
        </is>
      </c>
      <c r="T106" s="11" t="inlineStr">
        <is>
          <t>[1,1,2]</t>
        </is>
      </c>
      <c r="U106" s="11" t="inlineStr">
        <is>
          <t>0.19</t>
        </is>
      </c>
      <c r="V106" s="11" t="inlineStr">
        <is>
          <t>["0","0.2","0.5","0.8"]</t>
        </is>
      </c>
      <c r="W106" s="11" t="inlineStr">
        <is>
          <t>galactic-baseballer.departure.stage.414007</t>
        </is>
      </c>
      <c r="X106" s="11" t="inlineStr">
        <is>
          <t>PeriodSecond</t>
        </is>
      </c>
      <c r="Y106" s="11" t="inlineStr">
        <is>
          <t>24000</t>
        </is>
      </c>
      <c r="Z106" s="11" t="inlineStr">
        <is>
          <t>100</t>
        </is>
      </c>
      <c r="AA106" s="11" t="inlineStr">
        <is>
          <t>4140116</t>
        </is>
      </c>
      <c r="AB106" s="11" t="inlineStr">
        <is>
          <t>414208</t>
        </is>
      </c>
      <c r="AC106" s="11" t="inlineStr">
        <is>
          <t>{}</t>
        </is>
      </c>
      <c r="AD106" s="11" t="n"/>
      <c r="AE106" s="11" t="inlineStr">
        <is>
          <t>false</t>
        </is>
      </c>
      <c r="AF106" s="11" t="inlineStr">
        <is>
          <t>3</t>
        </is>
      </c>
      <c r="AG106" s="11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false},{"damage_type":"Imaginary","ordinal":6,"preferred":false}]</t>
        </is>
      </c>
    </row>
    <row r="107" ht="30" customHeight="1">
      <c r="A107" s="12" t="n"/>
      <c r="B107" s="12" t="n">
        <v>100</v>
      </c>
      <c r="C107" s="12" t="inlineStr">
        <is>
          <t>galactic-baseballer.departure.stage-period.414209</t>
        </is>
      </c>
      <c r="D107" s="12" t="inlineStr">
        <is>
          <t>starclock.galactic-baseballer-row.v1</t>
        </is>
      </c>
      <c r="E107" s="12" t="inlineStr">
        <is>
          <t>StagePeriod</t>
        </is>
      </c>
      <c r="F107" s="12" t="inlineStr">
        <is>
          <t>Departure stage period 414209</t>
        </is>
      </c>
      <c r="G107" s="12" t="inlineStr">
        <is>
          <t>启程篇关卡阶段 414209</t>
        </is>
      </c>
      <c r="H107" s="12" t="inlineStr">
        <is>
          <t>Ordered Departure stage-period definition 414209 with exact wave, timer, weakness and score parameters.</t>
        </is>
      </c>
      <c r="I107" s="12" t="inlineStr">
        <is>
          <t>启程篇有序关卡阶段定义 414209，保留精确波次、计时、弱点与分数参数。</t>
        </is>
      </c>
      <c r="J107" s="12" t="inlineStr">
        <is>
          <t>["galactic-baseballer.departure.v2_2"]</t>
        </is>
      </c>
      <c r="K107" s="12" t="inlineStr">
        <is>
          <t>Departure</t>
        </is>
      </c>
      <c r="L107" s="12" t="inlineStr">
        <is>
          <t>Researched</t>
        </is>
      </c>
      <c r="M107" s="12" t="inlineStr">
        <is>
          <t>ExactStructured</t>
        </is>
      </c>
      <c r="N107" s="12" t="inlineStr">
        <is>
          <t>ExactRelationship</t>
        </is>
      </c>
      <c r="O107" s="12" t="inlineStr">
        <is>
          <t>["galactic-baseballer.departure.v2_2:EvolveBuildStagePeriod:0043"]</t>
        </is>
      </c>
      <c r="P107" s="12" t="inlineStr">
        <is>
          <t>["source.goal16.0bb102d1836804a8"]</t>
        </is>
      </c>
      <c r="Q107" s="12" t="inlineStr">
        <is>
          <t>["departure","stage-period"]</t>
        </is>
      </c>
      <c r="R107" s="12" t="inlineStr">
        <is>
          <t>2012301</t>
        </is>
      </c>
      <c r="S107" s="12" t="inlineStr">
        <is>
          <t>414209</t>
        </is>
      </c>
      <c r="T107" s="12" t="inlineStr">
        <is>
          <t>[1,1,2]</t>
        </is>
      </c>
      <c r="U107" s="12" t="inlineStr">
        <is>
          <t>0.19</t>
        </is>
      </c>
      <c r="V107" s="12" t="inlineStr">
        <is>
          <t>["0","0.2","0.5","0.8"]</t>
        </is>
      </c>
      <c r="W107" s="12" t="inlineStr">
        <is>
          <t>galactic-baseballer.departure.stage.414007</t>
        </is>
      </c>
      <c r="X107" s="12" t="inlineStr">
        <is>
          <t>PeriodSecond</t>
        </is>
      </c>
      <c r="Y107" s="12" t="inlineStr">
        <is>
          <t>24000</t>
        </is>
      </c>
      <c r="Z107" s="12" t="inlineStr">
        <is>
          <t>100</t>
        </is>
      </c>
      <c r="AA107" s="12" t="inlineStr">
        <is>
          <t>4140116</t>
        </is>
      </c>
      <c r="AB107" s="12" t="inlineStr">
        <is>
          <t>414209</t>
        </is>
      </c>
      <c r="AC107" s="12" t="inlineStr">
        <is>
          <t>{}</t>
        </is>
      </c>
      <c r="AD107" s="12" t="n"/>
      <c r="AE107" s="12" t="inlineStr">
        <is>
          <t>false</t>
        </is>
      </c>
      <c r="AF107" s="12" t="inlineStr">
        <is>
          <t>3</t>
        </is>
      </c>
      <c r="AG107" s="12" t="inlineStr">
        <is>
          <t>[{"damage_type":"Fire","ordinal":0,"preferred":false},{"damage_type":"Ice","ordinal":1,"preferred":true},{"damage_type":"Wind","ordinal":2,"preferred":false},{"damage_type":"Thunder","ordinal":3,"preferred":true},{"damage_type":"Quantum","ordinal":4,"preferred":false},{"damage_type":"Physical","ordinal":5,"preferred":false},{"damage_type":"Imaginary","ordinal":6,"preferred":false}]</t>
        </is>
      </c>
    </row>
    <row r="108" ht="30" customHeight="1">
      <c r="A108" s="11" t="n"/>
      <c r="B108" s="11" t="n">
        <v>101</v>
      </c>
      <c r="C108" s="11" t="inlineStr">
        <is>
          <t>galactic-baseballer.departure.stage-period.414210</t>
        </is>
      </c>
      <c r="D108" s="11" t="inlineStr">
        <is>
          <t>starclock.galactic-baseballer-row.v1</t>
        </is>
      </c>
      <c r="E108" s="11" t="inlineStr">
        <is>
          <t>StagePeriod</t>
        </is>
      </c>
      <c r="F108" s="11" t="inlineStr">
        <is>
          <t>Departure stage period 414210</t>
        </is>
      </c>
      <c r="G108" s="11" t="inlineStr">
        <is>
          <t>启程篇关卡阶段 414210</t>
        </is>
      </c>
      <c r="H108" s="11" t="inlineStr">
        <is>
          <t>Ordered Departure stage-period definition 414210 with exact wave, timer, weakness and score parameters.</t>
        </is>
      </c>
      <c r="I108" s="11" t="inlineStr">
        <is>
          <t>启程篇有序关卡阶段定义 414210，保留精确波次、计时、弱点与分数参数。</t>
        </is>
      </c>
      <c r="J108" s="11" t="inlineStr">
        <is>
          <t>["galactic-baseballer.departure.v2_2"]</t>
        </is>
      </c>
      <c r="K108" s="11" t="inlineStr">
        <is>
          <t>Departure</t>
        </is>
      </c>
      <c r="L108" s="11" t="inlineStr">
        <is>
          <t>Researched</t>
        </is>
      </c>
      <c r="M108" s="11" t="inlineStr">
        <is>
          <t>ExactStructured</t>
        </is>
      </c>
      <c r="N108" s="11" t="inlineStr">
        <is>
          <t>ExactRelationship</t>
        </is>
      </c>
      <c r="O108" s="11" t="inlineStr">
        <is>
          <t>["galactic-baseballer.departure.v2_2:EvolveBuildStagePeriod:0044"]</t>
        </is>
      </c>
      <c r="P108" s="11" t="inlineStr">
        <is>
          <t>["source.goal16.72a2186bca6a75ac"]</t>
        </is>
      </c>
      <c r="Q108" s="11" t="inlineStr">
        <is>
          <t>["departure","stage-period"]</t>
        </is>
      </c>
      <c r="R108" s="11" t="inlineStr">
        <is>
          <t>2023101</t>
        </is>
      </c>
      <c r="S108" s="11" t="inlineStr">
        <is>
          <t>414210</t>
        </is>
      </c>
      <c r="T108" s="11" t="inlineStr">
        <is>
          <t>[1,1,2]</t>
        </is>
      </c>
      <c r="U108" s="11" t="inlineStr">
        <is>
          <t>0.19</t>
        </is>
      </c>
      <c r="V108" s="11" t="inlineStr">
        <is>
          <t>["0","0.2","0.5","0.8"]</t>
        </is>
      </c>
      <c r="W108" s="11" t="inlineStr">
        <is>
          <t>galactic-baseballer.departure.stage.414007</t>
        </is>
      </c>
      <c r="X108" s="11" t="inlineStr">
        <is>
          <t>PeriodSecond</t>
        </is>
      </c>
      <c r="Y108" s="11" t="inlineStr">
        <is>
          <t>24000</t>
        </is>
      </c>
      <c r="Z108" s="11" t="inlineStr">
        <is>
          <t>100</t>
        </is>
      </c>
      <c r="AA108" s="11" t="inlineStr">
        <is>
          <t>4140116</t>
        </is>
      </c>
      <c r="AB108" s="11" t="inlineStr">
        <is>
          <t>414210</t>
        </is>
      </c>
      <c r="AC108" s="11" t="inlineStr">
        <is>
          <t>{}</t>
        </is>
      </c>
      <c r="AD108" s="11" t="n"/>
      <c r="AE108" s="11" t="inlineStr">
        <is>
          <t>false</t>
        </is>
      </c>
      <c r="AF108" s="11" t="inlineStr">
        <is>
          <t>3</t>
        </is>
      </c>
      <c r="AG108" s="11" t="inlineStr">
        <is>
          <t>[{"damage_type":"Fire","ordinal":0,"preferred":false},{"damage_type":"Ice","ordinal":1,"preferred":true},{"damage_type":"Wind","ordinal":2,"preferred":true},{"damage_type":"Thunder","ordinal":3,"preferred":false},{"damage_type":"Quantum","ordinal":4,"preferred":false},{"damage_type":"Physical","ordinal":5,"preferred":false},{"damage_type":"Imaginary","ordinal":6,"preferred":false}]</t>
        </is>
      </c>
    </row>
    <row r="109" ht="30" customHeight="1">
      <c r="A109" s="12" t="n"/>
      <c r="B109" s="12" t="n">
        <v>102</v>
      </c>
      <c r="C109" s="12" t="inlineStr">
        <is>
          <t>galactic-baseballer.departure.stage-period.414211</t>
        </is>
      </c>
      <c r="D109" s="12" t="inlineStr">
        <is>
          <t>starclock.galactic-baseballer-row.v1</t>
        </is>
      </c>
      <c r="E109" s="12" t="inlineStr">
        <is>
          <t>StagePeriod</t>
        </is>
      </c>
      <c r="F109" s="12" t="inlineStr">
        <is>
          <t>Departure stage period 414211</t>
        </is>
      </c>
      <c r="G109" s="12" t="inlineStr">
        <is>
          <t>启程篇关卡阶段 414211</t>
        </is>
      </c>
      <c r="H109" s="12" t="inlineStr">
        <is>
          <t>Ordered Departure stage-period definition 414211 with exact wave, timer, weakness and score parameters.</t>
        </is>
      </c>
      <c r="I109" s="12" t="inlineStr">
        <is>
          <t>启程篇有序关卡阶段定义 414211，保留精确波次、计时、弱点与分数参数。</t>
        </is>
      </c>
      <c r="J109" s="12" t="inlineStr">
        <is>
          <t>["galactic-baseballer.departure.v2_2"]</t>
        </is>
      </c>
      <c r="K109" s="12" t="inlineStr">
        <is>
          <t>Departure</t>
        </is>
      </c>
      <c r="L109" s="12" t="inlineStr">
        <is>
          <t>Researched</t>
        </is>
      </c>
      <c r="M109" s="12" t="inlineStr">
        <is>
          <t>ExactStructured</t>
        </is>
      </c>
      <c r="N109" s="12" t="inlineStr">
        <is>
          <t>ExactRelationship</t>
        </is>
      </c>
      <c r="O109" s="12" t="inlineStr">
        <is>
          <t>["galactic-baseballer.departure.v2_2:EvolveBuildStagePeriod:0045"]</t>
        </is>
      </c>
      <c r="P109" s="12" t="inlineStr">
        <is>
          <t>["source.goal16.c055bdf81dd92501"]</t>
        </is>
      </c>
      <c r="Q109" s="12" t="inlineStr">
        <is>
          <t>["departure","stage-period"]</t>
        </is>
      </c>
      <c r="R109" s="12" t="inlineStr">
        <is>
          <t>2021101</t>
        </is>
      </c>
      <c r="S109" s="12" t="inlineStr">
        <is>
          <t>414211</t>
        </is>
      </c>
      <c r="T109" s="12" t="inlineStr">
        <is>
          <t>[1,1,2]</t>
        </is>
      </c>
      <c r="U109" s="12" t="inlineStr">
        <is>
          <t>0.19</t>
        </is>
      </c>
      <c r="V109" s="12" t="inlineStr">
        <is>
          <t>["0","0.2","0.5","0.8"]</t>
        </is>
      </c>
      <c r="W109" s="12" t="inlineStr">
        <is>
          <t>galactic-baseballer.departure.stage.414007</t>
        </is>
      </c>
      <c r="X109" s="12" t="inlineStr">
        <is>
          <t>PeriodSecond</t>
        </is>
      </c>
      <c r="Y109" s="12" t="inlineStr">
        <is>
          <t>24000</t>
        </is>
      </c>
      <c r="Z109" s="12" t="inlineStr">
        <is>
          <t>100</t>
        </is>
      </c>
      <c r="AA109" s="12" t="inlineStr">
        <is>
          <t>4140116</t>
        </is>
      </c>
      <c r="AB109" s="12" t="inlineStr">
        <is>
          <t>414211</t>
        </is>
      </c>
      <c r="AC109" s="12" t="inlineStr">
        <is>
          <t>{}</t>
        </is>
      </c>
      <c r="AD109" s="12" t="n"/>
      <c r="AE109" s="12" t="inlineStr">
        <is>
          <t>false</t>
        </is>
      </c>
      <c r="AF109" s="12" t="inlineStr">
        <is>
          <t>3</t>
        </is>
      </c>
      <c r="AG109" s="12" t="inlineStr">
        <is>
          <t>[{"damage_type":"Fire","ordinal":0,"preferred":false},{"damage_type":"Ice","ordinal":1,"preferred":false},{"damage_type":"Wind","ordinal":2,"preferred":true},{"damage_type":"Thunder","ordinal":3,"preferred":false},{"damage_type":"Quantum","ordinal":4,"preferred":true},{"damage_type":"Physical","ordinal":5,"preferred":false},{"damage_type":"Imaginary","ordinal":6,"preferred":false}]</t>
        </is>
      </c>
    </row>
    <row r="110" ht="30" customHeight="1">
      <c r="A110" s="11" t="n"/>
      <c r="B110" s="11" t="n">
        <v>103</v>
      </c>
      <c r="C110" s="11" t="inlineStr">
        <is>
          <t>galactic-baseballer.departure.stage-period.414212</t>
        </is>
      </c>
      <c r="D110" s="11" t="inlineStr">
        <is>
          <t>starclock.galactic-baseballer-row.v1</t>
        </is>
      </c>
      <c r="E110" s="11" t="inlineStr">
        <is>
          <t>StagePeriod</t>
        </is>
      </c>
      <c r="F110" s="11" t="inlineStr">
        <is>
          <t>Departure stage period 414212</t>
        </is>
      </c>
      <c r="G110" s="11" t="inlineStr">
        <is>
          <t>启程篇关卡阶段 414212</t>
        </is>
      </c>
      <c r="H110" s="11" t="inlineStr">
        <is>
          <t>Ordered Departure stage-period definition 414212 with exact wave, timer, weakness and score parameters.</t>
        </is>
      </c>
      <c r="I110" s="11" t="inlineStr">
        <is>
          <t>启程篇有序关卡阶段定义 414212，保留精确波次、计时、弱点与分数参数。</t>
        </is>
      </c>
      <c r="J110" s="11" t="inlineStr">
        <is>
          <t>["galactic-baseballer.departure.v2_2"]</t>
        </is>
      </c>
      <c r="K110" s="11" t="inlineStr">
        <is>
          <t>Departure</t>
        </is>
      </c>
      <c r="L110" s="11" t="inlineStr">
        <is>
          <t>Researched</t>
        </is>
      </c>
      <c r="M110" s="11" t="inlineStr">
        <is>
          <t>ExactStructured</t>
        </is>
      </c>
      <c r="N110" s="11" t="inlineStr">
        <is>
          <t>ExactRelationship</t>
        </is>
      </c>
      <c r="O110" s="11" t="inlineStr">
        <is>
          <t>["galactic-baseballer.departure.v2_2:EvolveBuildStagePeriod:0046"]</t>
        </is>
      </c>
      <c r="P110" s="11" t="inlineStr">
        <is>
          <t>["source.goal16.0eff5177355fba8a"]</t>
        </is>
      </c>
      <c r="Q110" s="11" t="inlineStr">
        <is>
          <t>["departure","stage-period"]</t>
        </is>
      </c>
      <c r="R110" s="11" t="inlineStr">
        <is>
          <t>2012301</t>
        </is>
      </c>
      <c r="S110" s="11" t="inlineStr">
        <is>
          <t>414212</t>
        </is>
      </c>
      <c r="T110" s="11" t="inlineStr">
        <is>
          <t>[1,1,2]</t>
        </is>
      </c>
      <c r="U110" s="11" t="inlineStr">
        <is>
          <t>0.19</t>
        </is>
      </c>
      <c r="V110" s="11" t="inlineStr">
        <is>
          <t>["0","0.2","0.5","0.8"]</t>
        </is>
      </c>
      <c r="W110" s="11" t="inlineStr">
        <is>
          <t>galactic-baseballer.departure.stage.414007</t>
        </is>
      </c>
      <c r="X110" s="11" t="inlineStr">
        <is>
          <t>PeriodSecond</t>
        </is>
      </c>
      <c r="Y110" s="11" t="inlineStr">
        <is>
          <t>24000</t>
        </is>
      </c>
      <c r="Z110" s="11" t="inlineStr">
        <is>
          <t>100</t>
        </is>
      </c>
      <c r="AA110" s="11" t="inlineStr">
        <is>
          <t>4140116</t>
        </is>
      </c>
      <c r="AB110" s="11" t="inlineStr">
        <is>
          <t>414212</t>
        </is>
      </c>
      <c r="AC110" s="11" t="inlineStr">
        <is>
          <t>{}</t>
        </is>
      </c>
      <c r="AD110" s="11" t="n"/>
      <c r="AE110" s="11" t="inlineStr">
        <is>
          <t>false</t>
        </is>
      </c>
      <c r="AF110" s="11" t="inlineStr">
        <is>
          <t>3</t>
        </is>
      </c>
      <c r="AG110" s="11" t="inlineStr">
        <is>
          <t>[{"damage_type":"Fire","ordinal":0,"preferred":false},{"damage_type":"Ice","ordinal":1,"preferred":true},{"damage_type":"Wind","ordinal":2,"preferred":false},{"damage_type":"Thunder","ordinal":3,"preferred":false},{"damage_type":"Quantum","ordinal":4,"preferred":false},{"damage_type":"Physical","ordinal":5,"preferred":false},{"damage_type":"Imaginary","ordinal":6,"preferred":true}]</t>
        </is>
      </c>
    </row>
    <row r="111" ht="30" customHeight="1">
      <c r="A111" s="12" t="n"/>
      <c r="B111" s="12" t="n">
        <v>104</v>
      </c>
      <c r="C111" s="12" t="inlineStr">
        <is>
          <t>galactic-baseballer.departure.stage-period.414301</t>
        </is>
      </c>
      <c r="D111" s="12" t="inlineStr">
        <is>
          <t>starclock.galactic-baseballer-row.v1</t>
        </is>
      </c>
      <c r="E111" s="12" t="inlineStr">
        <is>
          <t>StagePeriod</t>
        </is>
      </c>
      <c r="F111" s="12" t="inlineStr">
        <is>
          <t>Departure stage period 414301</t>
        </is>
      </c>
      <c r="G111" s="12" t="inlineStr">
        <is>
          <t>启程篇关卡阶段 414301</t>
        </is>
      </c>
      <c r="H111" s="12" t="inlineStr">
        <is>
          <t>Ordered Departure stage-period definition 414301 with exact wave, timer, weakness and score parameters.</t>
        </is>
      </c>
      <c r="I111" s="12" t="inlineStr">
        <is>
          <t>启程篇有序关卡阶段定义 414301，保留精确波次、计时、弱点与分数参数。</t>
        </is>
      </c>
      <c r="J111" s="12" t="inlineStr">
        <is>
          <t>["galactic-baseballer.departure.v2_2"]</t>
        </is>
      </c>
      <c r="K111" s="12" t="inlineStr">
        <is>
          <t>Departure</t>
        </is>
      </c>
      <c r="L111" s="12" t="inlineStr">
        <is>
          <t>Researched</t>
        </is>
      </c>
      <c r="M111" s="12" t="inlineStr">
        <is>
          <t>ExactStructured</t>
        </is>
      </c>
      <c r="N111" s="12" t="inlineStr">
        <is>
          <t>ExactRelationship</t>
        </is>
      </c>
      <c r="O111" s="12" t="inlineStr">
        <is>
          <t>["galactic-baseballer.departure.v2_2:EvolveBuildStagePeriod:0047"]</t>
        </is>
      </c>
      <c r="P111" s="12" t="inlineStr">
        <is>
          <t>["source.goal16.e5c37fc6ba2e27f3"]</t>
        </is>
      </c>
      <c r="Q111" s="12" t="inlineStr">
        <is>
          <t>["departure","stage-period"]</t>
        </is>
      </c>
      <c r="R111" s="12" t="inlineStr">
        <is>
          <t>2013602</t>
        </is>
      </c>
      <c r="S111" s="12" t="inlineStr">
        <is>
          <t>414301</t>
        </is>
      </c>
      <c r="T111" s="12" t="inlineStr">
        <is>
          <t>[1,1,3]</t>
        </is>
      </c>
      <c r="U111" s="12" t="inlineStr">
        <is>
          <t>1</t>
        </is>
      </c>
      <c r="V111" s="12" t="inlineStr">
        <is>
          <t>["0","0.2","0.5","0.8"]</t>
        </is>
      </c>
      <c r="W111" s="12" t="inlineStr">
        <is>
          <t>galactic-baseballer.departure.stage.414007</t>
        </is>
      </c>
      <c r="X111" s="12" t="inlineStr">
        <is>
          <t>PeriodThird</t>
        </is>
      </c>
      <c r="Y111" s="12" t="inlineStr">
        <is>
          <t>45000</t>
        </is>
      </c>
      <c r="Z111" s="12" t="inlineStr">
        <is>
          <t>100</t>
        </is>
      </c>
      <c r="AA111" s="12" t="inlineStr">
        <is>
          <t>4140116</t>
        </is>
      </c>
      <c r="AB111" s="12" t="inlineStr">
        <is>
          <t>414301</t>
        </is>
      </c>
      <c r="AC111" s="12" t="inlineStr">
        <is>
          <t>{}</t>
        </is>
      </c>
      <c r="AD111" s="12" t="n"/>
      <c r="AE111" s="12" t="inlineStr">
        <is>
          <t>false</t>
        </is>
      </c>
      <c r="AF111" s="12" t="inlineStr">
        <is>
          <t>3</t>
        </is>
      </c>
      <c r="AG111" s="12" t="inlineStr">
        <is>
          <t>[{"damage_type":"Fire","ordinal":0,"preferred":true},{"damage_type":"Ice","ordinal":1,"preferred":true},{"damage_type":"Wind","ordinal":2,"preferred":fals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112" ht="30" customHeight="1">
      <c r="A112" s="11" t="n"/>
      <c r="B112" s="11" t="n">
        <v>105</v>
      </c>
      <c r="C112" s="11" t="inlineStr">
        <is>
          <t>galactic-baseballer.departure.stage-period.414302</t>
        </is>
      </c>
      <c r="D112" s="11" t="inlineStr">
        <is>
          <t>starclock.galactic-baseballer-row.v1</t>
        </is>
      </c>
      <c r="E112" s="11" t="inlineStr">
        <is>
          <t>StagePeriod</t>
        </is>
      </c>
      <c r="F112" s="11" t="inlineStr">
        <is>
          <t>Departure stage period 414302</t>
        </is>
      </c>
      <c r="G112" s="11" t="inlineStr">
        <is>
          <t>启程篇关卡阶段 414302</t>
        </is>
      </c>
      <c r="H112" s="11" t="inlineStr">
        <is>
          <t>Ordered Departure stage-period definition 414302 with exact wave, timer, weakness and score parameters.</t>
        </is>
      </c>
      <c r="I112" s="11" t="inlineStr">
        <is>
          <t>启程篇有序关卡阶段定义 414302，保留精确波次、计时、弱点与分数参数。</t>
        </is>
      </c>
      <c r="J112" s="11" t="inlineStr">
        <is>
          <t>["galactic-baseballer.departure.v2_2"]</t>
        </is>
      </c>
      <c r="K112" s="11" t="inlineStr">
        <is>
          <t>Departure</t>
        </is>
      </c>
      <c r="L112" s="11" t="inlineStr">
        <is>
          <t>Researched</t>
        </is>
      </c>
      <c r="M112" s="11" t="inlineStr">
        <is>
          <t>ExactStructured</t>
        </is>
      </c>
      <c r="N112" s="11" t="inlineStr">
        <is>
          <t>ExactRelationship</t>
        </is>
      </c>
      <c r="O112" s="11" t="inlineStr">
        <is>
          <t>["galactic-baseballer.departure.v2_2:EvolveBuildStagePeriod:0048"]</t>
        </is>
      </c>
      <c r="P112" s="11" t="inlineStr">
        <is>
          <t>["source.goal16.1d24eab2ea44463a"]</t>
        </is>
      </c>
      <c r="Q112" s="11" t="inlineStr">
        <is>
          <t>["departure","stage-period"]</t>
        </is>
      </c>
      <c r="R112" s="11" t="inlineStr">
        <is>
          <t>2012201</t>
        </is>
      </c>
      <c r="S112" s="11" t="inlineStr">
        <is>
          <t>414302</t>
        </is>
      </c>
      <c r="T112" s="11" t="inlineStr">
        <is>
          <t>[1,1,3]</t>
        </is>
      </c>
      <c r="U112" s="11" t="inlineStr">
        <is>
          <t>1</t>
        </is>
      </c>
      <c r="V112" s="11" t="inlineStr">
        <is>
          <t>["0","0.2","0.5","0.8"]</t>
        </is>
      </c>
      <c r="W112" s="11" t="inlineStr">
        <is>
          <t>galactic-baseballer.departure.stage.414007</t>
        </is>
      </c>
      <c r="X112" s="11" t="inlineStr">
        <is>
          <t>PeriodThird</t>
        </is>
      </c>
      <c r="Y112" s="11" t="inlineStr">
        <is>
          <t>45000</t>
        </is>
      </c>
      <c r="Z112" s="11" t="inlineStr">
        <is>
          <t>100</t>
        </is>
      </c>
      <c r="AA112" s="11" t="inlineStr">
        <is>
          <t>4140116</t>
        </is>
      </c>
      <c r="AB112" s="11" t="inlineStr">
        <is>
          <t>414302</t>
        </is>
      </c>
      <c r="AC112" s="11" t="inlineStr">
        <is>
          <t>{}</t>
        </is>
      </c>
      <c r="AD112" s="11" t="n"/>
      <c r="AE112" s="11" t="inlineStr">
        <is>
          <t>false</t>
        </is>
      </c>
      <c r="AF112" s="11" t="inlineStr">
        <is>
          <t>3</t>
        </is>
      </c>
      <c r="AG112" s="11" t="inlineStr">
        <is>
          <t>[{"damage_type":"Fire","ordinal":0,"preferred":true},{"damage_type":"Ice","ordinal":1,"preferred":false},{"damage_type":"Wind","ordinal":2,"preferred":true},{"damage_type":"Thunder","ordinal":3,"preferred":true},{"damage_type":"Quantum","ordinal":4,"preferred":false},{"damage_type":"Physical","ordinal":5,"preferred":false},{"damage_type":"Imaginary","ordinal":6,"preferred":false}]</t>
        </is>
      </c>
    </row>
    <row r="113" ht="30" customHeight="1">
      <c r="A113" s="12" t="n"/>
      <c r="B113" s="12" t="n">
        <v>106</v>
      </c>
      <c r="C113" s="12" t="inlineStr">
        <is>
          <t>galactic-baseballer.departure.stage-period.414303</t>
        </is>
      </c>
      <c r="D113" s="12" t="inlineStr">
        <is>
          <t>starclock.galactic-baseballer-row.v1</t>
        </is>
      </c>
      <c r="E113" s="12" t="inlineStr">
        <is>
          <t>StagePeriod</t>
        </is>
      </c>
      <c r="F113" s="12" t="inlineStr">
        <is>
          <t>Departure stage period 414303</t>
        </is>
      </c>
      <c r="G113" s="12" t="inlineStr">
        <is>
          <t>启程篇关卡阶段 414303</t>
        </is>
      </c>
      <c r="H113" s="12" t="inlineStr">
        <is>
          <t>Ordered Departure stage-period definition 414303 with exact wave, timer, weakness and score parameters.</t>
        </is>
      </c>
      <c r="I113" s="12" t="inlineStr">
        <is>
          <t>启程篇有序关卡阶段定义 414303，保留精确波次、计时、弱点与分数参数。</t>
        </is>
      </c>
      <c r="J113" s="12" t="inlineStr">
        <is>
          <t>["galactic-baseballer.departure.v2_2"]</t>
        </is>
      </c>
      <c r="K113" s="12" t="inlineStr">
        <is>
          <t>Departure</t>
        </is>
      </c>
      <c r="L113" s="12" t="inlineStr">
        <is>
          <t>Researched</t>
        </is>
      </c>
      <c r="M113" s="12" t="inlineStr">
        <is>
          <t>ExactStructured</t>
        </is>
      </c>
      <c r="N113" s="12" t="inlineStr">
        <is>
          <t>ExactRelationship</t>
        </is>
      </c>
      <c r="O113" s="12" t="inlineStr">
        <is>
          <t>["galactic-baseballer.departure.v2_2:EvolveBuildStagePeriod:0049"]</t>
        </is>
      </c>
      <c r="P113" s="12" t="inlineStr">
        <is>
          <t>["source.goal16.d6230a4d9333cb3b"]</t>
        </is>
      </c>
      <c r="Q113" s="12" t="inlineStr">
        <is>
          <t>["departure","stage-period"]</t>
        </is>
      </c>
      <c r="R113" s="12" t="inlineStr">
        <is>
          <t>2010101</t>
        </is>
      </c>
      <c r="S113" s="12" t="inlineStr">
        <is>
          <t>414303</t>
        </is>
      </c>
      <c r="T113" s="12" t="inlineStr">
        <is>
          <t>[1,1,3]</t>
        </is>
      </c>
      <c r="U113" s="12" t="inlineStr">
        <is>
          <t>1</t>
        </is>
      </c>
      <c r="V113" s="12" t="inlineStr">
        <is>
          <t>["0","0.2","0.5","0.8"]</t>
        </is>
      </c>
      <c r="W113" s="12" t="inlineStr">
        <is>
          <t>galactic-baseballer.departure.stage.414007</t>
        </is>
      </c>
      <c r="X113" s="12" t="inlineStr">
        <is>
          <t>PeriodThird</t>
        </is>
      </c>
      <c r="Y113" s="12" t="inlineStr">
        <is>
          <t>45000</t>
        </is>
      </c>
      <c r="Z113" s="12" t="inlineStr">
        <is>
          <t>100</t>
        </is>
      </c>
      <c r="AA113" s="12" t="inlineStr">
        <is>
          <t>4140116</t>
        </is>
      </c>
      <c r="AB113" s="12" t="inlineStr">
        <is>
          <t>414303</t>
        </is>
      </c>
      <c r="AC113" s="12" t="inlineStr">
        <is>
          <t>{}</t>
        </is>
      </c>
      <c r="AD113" s="12" t="n"/>
      <c r="AE113" s="12" t="inlineStr">
        <is>
          <t>false</t>
        </is>
      </c>
      <c r="AF113" s="12" t="inlineStr">
        <is>
          <t>3</t>
        </is>
      </c>
      <c r="AG113" s="12" t="inlineStr">
        <is>
          <t>[{"damage_type":"Fire","ordinal":0,"preferred":false},{"damage_type":"Ice","ordinal":1,"preferred":false},{"damage_type":"Wind","ordinal":2,"preferred":false},{"damage_type":"Thunder","ordinal":3,"preferred":false},{"damage_type":"Quantum","ordinal":4,"preferred":true},{"damage_type":"Physical","ordinal":5,"preferred":true},{"damage_type":"Imaginary","ordinal":6,"preferred":true}]</t>
        </is>
      </c>
    </row>
    <row r="114" ht="30" customHeight="1">
      <c r="A114" s="11" t="n"/>
      <c r="B114" s="11" t="n">
        <v>107</v>
      </c>
      <c r="C114" s="11" t="inlineStr">
        <is>
          <t>galactic-baseballer.departure.stage-period.414304</t>
        </is>
      </c>
      <c r="D114" s="11" t="inlineStr">
        <is>
          <t>starclock.galactic-baseballer-row.v1</t>
        </is>
      </c>
      <c r="E114" s="11" t="inlineStr">
        <is>
          <t>StagePeriod</t>
        </is>
      </c>
      <c r="F114" s="11" t="inlineStr">
        <is>
          <t>Departure stage period 414304</t>
        </is>
      </c>
      <c r="G114" s="11" t="inlineStr">
        <is>
          <t>启程篇关卡阶段 414304</t>
        </is>
      </c>
      <c r="H114" s="11" t="inlineStr">
        <is>
          <t>Ordered Departure stage-period definition 414304 with exact wave, timer, weakness and score parameters.</t>
        </is>
      </c>
      <c r="I114" s="11" t="inlineStr">
        <is>
          <t>启程篇有序关卡阶段定义 414304，保留精确波次、计时、弱点与分数参数。</t>
        </is>
      </c>
      <c r="J114" s="11" t="inlineStr">
        <is>
          <t>["galactic-baseballer.departure.v2_2"]</t>
        </is>
      </c>
      <c r="K114" s="11" t="inlineStr">
        <is>
          <t>Departure</t>
        </is>
      </c>
      <c r="L114" s="11" t="inlineStr">
        <is>
          <t>Researched</t>
        </is>
      </c>
      <c r="M114" s="11" t="inlineStr">
        <is>
          <t>ExactStructured</t>
        </is>
      </c>
      <c r="N114" s="11" t="inlineStr">
        <is>
          <t>ExactRelationship</t>
        </is>
      </c>
      <c r="O114" s="11" t="inlineStr">
        <is>
          <t>["galactic-baseballer.departure.v2_2:EvolveBuildStagePeriod:0050"]</t>
        </is>
      </c>
      <c r="P114" s="11" t="inlineStr">
        <is>
          <t>["source.goal16.36dcd90b653a1e45"]</t>
        </is>
      </c>
      <c r="Q114" s="11" t="inlineStr">
        <is>
          <t>["departure","stage-period"]</t>
        </is>
      </c>
      <c r="R114" s="11" t="inlineStr">
        <is>
          <t>2022101</t>
        </is>
      </c>
      <c r="S114" s="11" t="inlineStr">
        <is>
          <t>414304</t>
        </is>
      </c>
      <c r="T114" s="11" t="inlineStr">
        <is>
          <t>[1,1,3]</t>
        </is>
      </c>
      <c r="U114" s="11" t="inlineStr">
        <is>
          <t>1</t>
        </is>
      </c>
      <c r="V114" s="11" t="inlineStr">
        <is>
          <t>["0","0.2","0.5","0.8"]</t>
        </is>
      </c>
      <c r="W114" s="11" t="inlineStr">
        <is>
          <t>galactic-baseballer.departure.stage.414007</t>
        </is>
      </c>
      <c r="X114" s="11" t="inlineStr">
        <is>
          <t>PeriodThird</t>
        </is>
      </c>
      <c r="Y114" s="11" t="inlineStr">
        <is>
          <t>45000</t>
        </is>
      </c>
      <c r="Z114" s="11" t="inlineStr">
        <is>
          <t>100</t>
        </is>
      </c>
      <c r="AA114" s="11" t="inlineStr">
        <is>
          <t>4140116</t>
        </is>
      </c>
      <c r="AB114" s="11" t="inlineStr">
        <is>
          <t>414304</t>
        </is>
      </c>
      <c r="AC114" s="11" t="inlineStr">
        <is>
          <t>{}</t>
        </is>
      </c>
      <c r="AD114" s="11" t="n"/>
      <c r="AE114" s="11" t="inlineStr">
        <is>
          <t>false</t>
        </is>
      </c>
      <c r="AF114" s="11" t="inlineStr">
        <is>
          <t>3</t>
        </is>
      </c>
      <c r="AG114" s="11" t="inlineStr">
        <is>
          <t>[{"damage_type":"Fire","ordinal":0,"preferred":false},{"damage_type":"Ice","ordinal":1,"preferred":false},{"damage_type":"Wind","ordinal":2,"preferred":true},{"damage_type":"Thunder","ordinal":3,"preferred":true},{"damage_type":"Quantum","ordinal":4,"preferred":false},{"damage_type":"Physical","ordinal":5,"preferred":false},{"damage_type":"Imaginary","ordinal":6,"preferred":true}]</t>
        </is>
      </c>
    </row>
    <row r="115" ht="30" customHeight="1">
      <c r="A115" s="12" t="n"/>
      <c r="B115" s="12" t="n">
        <v>108</v>
      </c>
      <c r="C115" s="12" t="inlineStr">
        <is>
          <t>galactic-baseballer.departure.stage-period.414305</t>
        </is>
      </c>
      <c r="D115" s="12" t="inlineStr">
        <is>
          <t>starclock.galactic-baseballer-row.v1</t>
        </is>
      </c>
      <c r="E115" s="12" t="inlineStr">
        <is>
          <t>StagePeriod</t>
        </is>
      </c>
      <c r="F115" s="12" t="inlineStr">
        <is>
          <t>Departure stage period 414305</t>
        </is>
      </c>
      <c r="G115" s="12" t="inlineStr">
        <is>
          <t>启程篇关卡阶段 414305</t>
        </is>
      </c>
      <c r="H115" s="12" t="inlineStr">
        <is>
          <t>Ordered Departure stage-period definition 414305 with exact wave, timer, weakness and score parameters.</t>
        </is>
      </c>
      <c r="I115" s="12" t="inlineStr">
        <is>
          <t>启程篇有序关卡阶段定义 414305，保留精确波次、计时、弱点与分数参数。</t>
        </is>
      </c>
      <c r="J115" s="12" t="inlineStr">
        <is>
          <t>["galactic-baseballer.departure.v2_2"]</t>
        </is>
      </c>
      <c r="K115" s="12" t="inlineStr">
        <is>
          <t>Departure</t>
        </is>
      </c>
      <c r="L115" s="12" t="inlineStr">
        <is>
          <t>Researched</t>
        </is>
      </c>
      <c r="M115" s="12" t="inlineStr">
        <is>
          <t>ExactStructured</t>
        </is>
      </c>
      <c r="N115" s="12" t="inlineStr">
        <is>
          <t>ExactRelationship</t>
        </is>
      </c>
      <c r="O115" s="12" t="inlineStr">
        <is>
          <t>["galactic-baseballer.departure.v2_2:EvolveBuildStagePeriod:0051"]</t>
        </is>
      </c>
      <c r="P115" s="12" t="inlineStr">
        <is>
          <t>["source.goal16.5597eb376c6a46a8"]</t>
        </is>
      </c>
      <c r="Q115" s="12" t="inlineStr">
        <is>
          <t>["departure","stage-period"]</t>
        </is>
      </c>
      <c r="R115" s="12" t="inlineStr">
        <is>
          <t>2023201</t>
        </is>
      </c>
      <c r="S115" s="12" t="inlineStr">
        <is>
          <t>414305</t>
        </is>
      </c>
      <c r="T115" s="12" t="inlineStr">
        <is>
          <t>[1,1,3]</t>
        </is>
      </c>
      <c r="U115" s="12" t="inlineStr">
        <is>
          <t>1</t>
        </is>
      </c>
      <c r="V115" s="12" t="inlineStr">
        <is>
          <t>["0","0.2","0.5","0.8"]</t>
        </is>
      </c>
      <c r="W115" s="12" t="inlineStr">
        <is>
          <t>galactic-baseballer.departure.stage.414007</t>
        </is>
      </c>
      <c r="X115" s="12" t="inlineStr">
        <is>
          <t>PeriodThird</t>
        </is>
      </c>
      <c r="Y115" s="12" t="inlineStr">
        <is>
          <t>45000</t>
        </is>
      </c>
      <c r="Z115" s="12" t="inlineStr">
        <is>
          <t>100</t>
        </is>
      </c>
      <c r="AA115" s="12" t="inlineStr">
        <is>
          <t>4140116</t>
        </is>
      </c>
      <c r="AB115" s="12" t="inlineStr">
        <is>
          <t>414305</t>
        </is>
      </c>
      <c r="AC115" s="12" t="inlineStr">
        <is>
          <t>{}</t>
        </is>
      </c>
      <c r="AD115" s="12" t="n"/>
      <c r="AE115" s="12" t="inlineStr">
        <is>
          <t>false</t>
        </is>
      </c>
      <c r="AF115" s="12" t="inlineStr">
        <is>
          <t>3</t>
        </is>
      </c>
      <c r="AG115" s="12" t="inlineStr">
        <is>
          <t>[{"damage_type":"Fire","ordinal":0,"preferred":true},{"damage_type":"Ice","ordinal":1,"preferred":true},{"damage_type":"Wind","ordinal":2,"preferred":false},{"damage_type":"Thunder","ordinal":3,"preferred":false},{"damage_type":"Quantum","ordinal":4,"preferred":true},{"damage_type":"Physical","ordinal":5,"preferred":false},{"damage_type":"Imaginary","ordinal":6,"preferred":false}]</t>
        </is>
      </c>
    </row>
    <row r="116" ht="30" customHeight="1">
      <c r="A116" s="11" t="n"/>
      <c r="B116" s="11" t="n">
        <v>109</v>
      </c>
      <c r="C116" s="11" t="inlineStr">
        <is>
          <t>galactic-baseballer.departure.stage-period.414306</t>
        </is>
      </c>
      <c r="D116" s="11" t="inlineStr">
        <is>
          <t>starclock.galactic-baseballer-row.v1</t>
        </is>
      </c>
      <c r="E116" s="11" t="inlineStr">
        <is>
          <t>StagePeriod</t>
        </is>
      </c>
      <c r="F116" s="11" t="inlineStr">
        <is>
          <t>Departure stage period 414306</t>
        </is>
      </c>
      <c r="G116" s="11" t="inlineStr">
        <is>
          <t>启程篇关卡阶段 414306</t>
        </is>
      </c>
      <c r="H116" s="11" t="inlineStr">
        <is>
          <t>Ordered Departure stage-period definition 414306 with exact wave, timer, weakness and score parameters.</t>
        </is>
      </c>
      <c r="I116" s="11" t="inlineStr">
        <is>
          <t>启程篇有序关卡阶段定义 414306，保留精确波次、计时、弱点与分数参数。</t>
        </is>
      </c>
      <c r="J116" s="11" t="inlineStr">
        <is>
          <t>["galactic-baseballer.departure.v2_2"]</t>
        </is>
      </c>
      <c r="K116" s="11" t="inlineStr">
        <is>
          <t>Departure</t>
        </is>
      </c>
      <c r="L116" s="11" t="inlineStr">
        <is>
          <t>Researched</t>
        </is>
      </c>
      <c r="M116" s="11" t="inlineStr">
        <is>
          <t>ExactStructured</t>
        </is>
      </c>
      <c r="N116" s="11" t="inlineStr">
        <is>
          <t>ExactRelationship</t>
        </is>
      </c>
      <c r="O116" s="11" t="inlineStr">
        <is>
          <t>["galactic-baseballer.departure.v2_2:EvolveBuildStagePeriod:0052"]</t>
        </is>
      </c>
      <c r="P116" s="11" t="inlineStr">
        <is>
          <t>["source.goal16.22fde0c4915622c4"]</t>
        </is>
      </c>
      <c r="Q116" s="11" t="inlineStr">
        <is>
          <t>["departure","stage-period"]</t>
        </is>
      </c>
      <c r="R116" s="11" t="inlineStr">
        <is>
          <t>2031102</t>
        </is>
      </c>
      <c r="S116" s="11" t="inlineStr">
        <is>
          <t>414306</t>
        </is>
      </c>
      <c r="T116" s="11" t="inlineStr">
        <is>
          <t>[1,1,3]</t>
        </is>
      </c>
      <c r="U116" s="11" t="inlineStr">
        <is>
          <t>1</t>
        </is>
      </c>
      <c r="V116" s="11" t="inlineStr">
        <is>
          <t>["0","0.2","0.5","0.8"]</t>
        </is>
      </c>
      <c r="W116" s="11" t="inlineStr">
        <is>
          <t>galactic-baseballer.departure.stage.414007</t>
        </is>
      </c>
      <c r="X116" s="11" t="inlineStr">
        <is>
          <t>PeriodThird</t>
        </is>
      </c>
      <c r="Y116" s="11" t="inlineStr">
        <is>
          <t>45000</t>
        </is>
      </c>
      <c r="Z116" s="11" t="inlineStr">
        <is>
          <t>100</t>
        </is>
      </c>
      <c r="AA116" s="11" t="inlineStr">
        <is>
          <t>4140116</t>
        </is>
      </c>
      <c r="AB116" s="11" t="inlineStr">
        <is>
          <t>414306</t>
        </is>
      </c>
      <c r="AC116" s="11" t="inlineStr">
        <is>
          <t>{}</t>
        </is>
      </c>
      <c r="AD116" s="11" t="n"/>
      <c r="AE116" s="11" t="inlineStr">
        <is>
          <t>false</t>
        </is>
      </c>
      <c r="AF116" s="11" t="inlineStr">
        <is>
          <t>3</t>
        </is>
      </c>
      <c r="AG116" s="11" t="inlineStr">
        <is>
          <t>[{"damage_type":"Fire","ordinal":0,"preferred":false},{"damage_type":"Ice","ordinal":1,"preferred":false},{"damage_type":"Wind","ordinal":2,"preferred":false},{"damage_type":"Thunder","ordinal":3,"preferred":true},{"damage_type":"Quantum","ordinal":4,"preferred":true},{"damage_type":"Physical","ordinal":5,"preferred":false},{"damage_type":"Imaginary","ordinal":6,"preferred":true}]</t>
        </is>
      </c>
    </row>
    <row r="117" ht="30" customHeight="1">
      <c r="A117" s="12" t="n"/>
      <c r="B117" s="12" t="n">
        <v>110</v>
      </c>
      <c r="C117" s="12" t="inlineStr">
        <is>
          <t>galactic-baseballer.departure.stage-period.414901</t>
        </is>
      </c>
      <c r="D117" s="12" t="inlineStr">
        <is>
          <t>starclock.galactic-baseballer-row.v1</t>
        </is>
      </c>
      <c r="E117" s="12" t="inlineStr">
        <is>
          <t>StagePeriod</t>
        </is>
      </c>
      <c r="F117" s="12" t="inlineStr">
        <is>
          <t>Departure stage period 414901</t>
        </is>
      </c>
      <c r="G117" s="12" t="inlineStr">
        <is>
          <t>启程篇关卡阶段 414901</t>
        </is>
      </c>
      <c r="H117" s="12" t="inlineStr">
        <is>
          <t>Ordered Departure stage-period definition 414901 with exact wave, timer, weakness and score parameters.</t>
        </is>
      </c>
      <c r="I117" s="12" t="inlineStr">
        <is>
          <t>启程篇有序关卡阶段定义 414901，保留精确波次、计时、弱点与分数参数。</t>
        </is>
      </c>
      <c r="J117" s="12" t="inlineStr">
        <is>
          <t>["galactic-baseballer.departure.v2_2"]</t>
        </is>
      </c>
      <c r="K117" s="12" t="inlineStr">
        <is>
          <t>Departure</t>
        </is>
      </c>
      <c r="L117" s="12" t="inlineStr">
        <is>
          <t>Researched</t>
        </is>
      </c>
      <c r="M117" s="12" t="inlineStr">
        <is>
          <t>ExactStructured</t>
        </is>
      </c>
      <c r="N117" s="12" t="inlineStr">
        <is>
          <t>ExactRelationship</t>
        </is>
      </c>
      <c r="O117" s="12" t="inlineStr">
        <is>
          <t>["galactic-baseballer.departure.v2_2:EvolveBuildStagePeriod:0053"]</t>
        </is>
      </c>
      <c r="P117" s="12" t="inlineStr">
        <is>
          <t>["source.goal16.2b55e3b5a4eda3dc"]</t>
        </is>
      </c>
      <c r="Q117" s="12" t="inlineStr">
        <is>
          <t>["departure","stage-period"]</t>
        </is>
      </c>
      <c r="R117" s="12" t="inlineStr">
        <is>
          <t>2000101</t>
        </is>
      </c>
      <c r="S117" s="12" t="inlineStr">
        <is>
          <t>414901</t>
        </is>
      </c>
      <c r="T117" s="12" t="inlineStr">
        <is>
          <t>[3,1,1,3]</t>
        </is>
      </c>
      <c r="U117" s="12" t="inlineStr">
        <is>
          <t>0.24</t>
        </is>
      </c>
      <c r="V117" s="12" t="inlineStr">
        <is>
          <t>["0","0.2","0.5","0.8"]</t>
        </is>
      </c>
      <c r="W117" s="12" t="n"/>
      <c r="X117" s="12" t="inlineStr">
        <is>
          <t>PeriodThird</t>
        </is>
      </c>
      <c r="Y117" s="12" t="inlineStr">
        <is>
          <t>30000</t>
        </is>
      </c>
      <c r="Z117" s="12" t="inlineStr">
        <is>
          <t>100</t>
        </is>
      </c>
      <c r="AA117" s="12" t="inlineStr">
        <is>
          <t>4140116</t>
        </is>
      </c>
      <c r="AB117" s="12" t="inlineStr">
        <is>
          <t>414901</t>
        </is>
      </c>
      <c r="AC117" s="12" t="inlineStr">
        <is>
          <t>{}</t>
        </is>
      </c>
      <c r="AD117" s="12" t="n"/>
      <c r="AE117" s="12" t="inlineStr">
        <is>
          <t>false</t>
        </is>
      </c>
      <c r="AF117" s="12" t="inlineStr">
        <is>
          <t>4</t>
        </is>
      </c>
      <c r="AG117" s="12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118" ht="30" customHeight="1">
      <c r="A118" s="11" t="n"/>
      <c r="B118" s="11" t="n">
        <v>111</v>
      </c>
      <c r="C118" s="11" t="inlineStr">
        <is>
          <t>galactic-baseballer.departure.stage-period.414902</t>
        </is>
      </c>
      <c r="D118" s="11" t="inlineStr">
        <is>
          <t>starclock.galactic-baseballer-row.v1</t>
        </is>
      </c>
      <c r="E118" s="11" t="inlineStr">
        <is>
          <t>StagePeriod</t>
        </is>
      </c>
      <c r="F118" s="11" t="inlineStr">
        <is>
          <t>Departure stage period 414902</t>
        </is>
      </c>
      <c r="G118" s="11" t="inlineStr">
        <is>
          <t>启程篇关卡阶段 414902</t>
        </is>
      </c>
      <c r="H118" s="11" t="inlineStr">
        <is>
          <t>Ordered Departure stage-period definition 414902 with exact wave, timer, weakness and score parameters.</t>
        </is>
      </c>
      <c r="I118" s="11" t="inlineStr">
        <is>
          <t>启程篇有序关卡阶段定义 414902，保留精确波次、计时、弱点与分数参数。</t>
        </is>
      </c>
      <c r="J118" s="11" t="inlineStr">
        <is>
          <t>["galactic-baseballer.departure.v2_2"]</t>
        </is>
      </c>
      <c r="K118" s="11" t="inlineStr">
        <is>
          <t>Departure</t>
        </is>
      </c>
      <c r="L118" s="11" t="inlineStr">
        <is>
          <t>Researched</t>
        </is>
      </c>
      <c r="M118" s="11" t="inlineStr">
        <is>
          <t>ExactStructured</t>
        </is>
      </c>
      <c r="N118" s="11" t="inlineStr">
        <is>
          <t>ExactRelationship</t>
        </is>
      </c>
      <c r="O118" s="11" t="inlineStr">
        <is>
          <t>["galactic-baseballer.departure.v2_2:EvolveBuildStagePeriod:0054"]</t>
        </is>
      </c>
      <c r="P118" s="11" t="inlineStr">
        <is>
          <t>["source.goal16.ab4a456f5b6f1446"]</t>
        </is>
      </c>
      <c r="Q118" s="11" t="inlineStr">
        <is>
          <t>["departure","stage-period"]</t>
        </is>
      </c>
      <c r="R118" s="11" t="inlineStr">
        <is>
          <t>2000101</t>
        </is>
      </c>
      <c r="S118" s="11" t="inlineStr">
        <is>
          <t>414902</t>
        </is>
      </c>
      <c r="T118" s="11" t="inlineStr">
        <is>
          <t>[3,1,3]</t>
        </is>
      </c>
      <c r="U118" s="11" t="inlineStr">
        <is>
          <t>0.24</t>
        </is>
      </c>
      <c r="V118" s="11" t="inlineStr">
        <is>
          <t>["0","0.2","0.5","0.8"]</t>
        </is>
      </c>
      <c r="W118" s="11" t="n"/>
      <c r="X118" s="11" t="inlineStr">
        <is>
          <t>PeriodThird</t>
        </is>
      </c>
      <c r="Y118" s="11" t="inlineStr">
        <is>
          <t>30000</t>
        </is>
      </c>
      <c r="Z118" s="11" t="inlineStr">
        <is>
          <t>100</t>
        </is>
      </c>
      <c r="AA118" s="11" t="inlineStr">
        <is>
          <t>4140116</t>
        </is>
      </c>
      <c r="AB118" s="11" t="inlineStr">
        <is>
          <t>414902</t>
        </is>
      </c>
      <c r="AC118" s="11" t="inlineStr">
        <is>
          <t>{}</t>
        </is>
      </c>
      <c r="AD118" s="11" t="n"/>
      <c r="AE118" s="11" t="inlineStr">
        <is>
          <t>false</t>
        </is>
      </c>
      <c r="AF118" s="11" t="inlineStr">
        <is>
          <t>3</t>
        </is>
      </c>
      <c r="AG118" s="11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119" ht="30" customHeight="1">
      <c r="A119" s="12" t="n"/>
      <c r="B119" s="12" t="n">
        <v>112</v>
      </c>
      <c r="C119" s="12" t="inlineStr">
        <is>
          <t>galactic-baseballer.departure.stage-period.414903</t>
        </is>
      </c>
      <c r="D119" s="12" t="inlineStr">
        <is>
          <t>starclock.galactic-baseballer-row.v1</t>
        </is>
      </c>
      <c r="E119" s="12" t="inlineStr">
        <is>
          <t>StagePeriod</t>
        </is>
      </c>
      <c r="F119" s="12" t="inlineStr">
        <is>
          <t>Departure stage period 414903</t>
        </is>
      </c>
      <c r="G119" s="12" t="inlineStr">
        <is>
          <t>启程篇关卡阶段 414903</t>
        </is>
      </c>
      <c r="H119" s="12" t="inlineStr">
        <is>
          <t>Ordered Departure stage-period definition 414903 with exact wave, timer, weakness and score parameters.</t>
        </is>
      </c>
      <c r="I119" s="12" t="inlineStr">
        <is>
          <t>启程篇有序关卡阶段定义 414903，保留精确波次、计时、弱点与分数参数。</t>
        </is>
      </c>
      <c r="J119" s="12" t="inlineStr">
        <is>
          <t>["galactic-baseballer.departure.v2_2"]</t>
        </is>
      </c>
      <c r="K119" s="12" t="inlineStr">
        <is>
          <t>Departure</t>
        </is>
      </c>
      <c r="L119" s="12" t="inlineStr">
        <is>
          <t>Researched</t>
        </is>
      </c>
      <c r="M119" s="12" t="inlineStr">
        <is>
          <t>ExactStructured</t>
        </is>
      </c>
      <c r="N119" s="12" t="inlineStr">
        <is>
          <t>ExactRelationship</t>
        </is>
      </c>
      <c r="O119" s="12" t="inlineStr">
        <is>
          <t>["galactic-baseballer.departure.v2_2:EvolveBuildStagePeriod:0055"]</t>
        </is>
      </c>
      <c r="P119" s="12" t="inlineStr">
        <is>
          <t>["source.goal16.335d01f43747ffff"]</t>
        </is>
      </c>
      <c r="Q119" s="12" t="inlineStr">
        <is>
          <t>["departure","stage-period"]</t>
        </is>
      </c>
      <c r="R119" s="12" t="inlineStr">
        <is>
          <t>2000101</t>
        </is>
      </c>
      <c r="S119" s="12" t="inlineStr">
        <is>
          <t>414903</t>
        </is>
      </c>
      <c r="T119" s="12" t="inlineStr">
        <is>
          <t>[3,1,6]</t>
        </is>
      </c>
      <c r="U119" s="12" t="n"/>
      <c r="V119" s="12" t="inlineStr">
        <is>
          <t>["0","0.2","0.5","0.8"]</t>
        </is>
      </c>
      <c r="W119" s="12" t="n"/>
      <c r="X119" s="12" t="inlineStr">
        <is>
          <t>PeriodThird</t>
        </is>
      </c>
      <c r="Y119" s="12" t="inlineStr">
        <is>
          <t>30000</t>
        </is>
      </c>
      <c r="Z119" s="12" t="inlineStr">
        <is>
          <t>100</t>
        </is>
      </c>
      <c r="AA119" s="12" t="inlineStr">
        <is>
          <t>4140116</t>
        </is>
      </c>
      <c r="AB119" s="12" t="inlineStr">
        <is>
          <t>414903</t>
        </is>
      </c>
      <c r="AC119" s="12" t="inlineStr">
        <is>
          <t>{}</t>
        </is>
      </c>
      <c r="AD119" s="12" t="n"/>
      <c r="AE119" s="12" t="inlineStr">
        <is>
          <t>false</t>
        </is>
      </c>
      <c r="AF119" s="12" t="inlineStr">
        <is>
          <t>3</t>
        </is>
      </c>
      <c r="AG119" s="12" t="inlineStr">
        <is>
          <t>[{"damage_type":"Fire","ordinal":0,"preferred":true},{"damage_type":"Ice","ordinal":1,"preferred":false},{"damage_type":"Wind","ordinal":2,"preferred":true},{"damage_type":"Thunder","ordinal":3,"preferred":false},{"damage_type":"Quantum","ordinal":4,"preferred":false},{"damage_type":"Physical","ordinal":5,"preferred":true},{"damage_type":"Imaginary","ordinal":6,"preferred":false}]</t>
        </is>
      </c>
    </row>
    <row r="120" ht="30" customHeight="1">
      <c r="A120" s="11" t="n"/>
      <c r="B120" s="11" t="n">
        <v>113</v>
      </c>
      <c r="C120" s="11" t="inlineStr">
        <is>
          <t>galactic-baseballer.departure.stage-period.414999</t>
        </is>
      </c>
      <c r="D120" s="11" t="inlineStr">
        <is>
          <t>starclock.galactic-baseballer-row.v1</t>
        </is>
      </c>
      <c r="E120" s="11" t="inlineStr">
        <is>
          <t>StagePeriod</t>
        </is>
      </c>
      <c r="F120" s="11" t="inlineStr">
        <is>
          <t>Departure stage period 414999</t>
        </is>
      </c>
      <c r="G120" s="11" t="inlineStr">
        <is>
          <t>启程篇关卡阶段 414999</t>
        </is>
      </c>
      <c r="H120" s="11" t="inlineStr">
        <is>
          <t>Ordered Departure stage-period definition 414999 with exact wave, timer, weakness and score parameters.</t>
        </is>
      </c>
      <c r="I120" s="11" t="inlineStr">
        <is>
          <t>启程篇有序关卡阶段定义 414999，保留精确波次、计时、弱点与分数参数。</t>
        </is>
      </c>
      <c r="J120" s="11" t="inlineStr">
        <is>
          <t>["galactic-baseballer.departure.v2_2"]</t>
        </is>
      </c>
      <c r="K120" s="11" t="inlineStr">
        <is>
          <t>Departure</t>
        </is>
      </c>
      <c r="L120" s="11" t="inlineStr">
        <is>
          <t>Researched</t>
        </is>
      </c>
      <c r="M120" s="11" t="inlineStr">
        <is>
          <t>ExactStructured</t>
        </is>
      </c>
      <c r="N120" s="11" t="inlineStr">
        <is>
          <t>ExactRelationship</t>
        </is>
      </c>
      <c r="O120" s="11" t="inlineStr">
        <is>
          <t>["galactic-baseballer.departure.v2_2:EvolveBuildStagePeriod:0056"]</t>
        </is>
      </c>
      <c r="P120" s="11" t="inlineStr">
        <is>
          <t>["source.goal16.e5328ae11647aa5d"]</t>
        </is>
      </c>
      <c r="Q120" s="11" t="inlineStr">
        <is>
          <t>["departure","stage-period"]</t>
        </is>
      </c>
      <c r="R120" s="11" t="inlineStr">
        <is>
          <t>2031201</t>
        </is>
      </c>
      <c r="S120" s="11" t="inlineStr">
        <is>
          <t>414999</t>
        </is>
      </c>
      <c r="T120" s="11" t="inlineStr">
        <is>
          <t>[3]</t>
        </is>
      </c>
      <c r="U120" s="11" t="n"/>
      <c r="V120" s="11" t="inlineStr">
        <is>
          <t>["0","0.2","0.5","0.8"]</t>
        </is>
      </c>
      <c r="W120" s="11" t="inlineStr">
        <is>
          <t>galactic-baseballer.departure.stage.414007</t>
        </is>
      </c>
      <c r="X120" s="11" t="inlineStr">
        <is>
          <t>PeriodExtra</t>
        </is>
      </c>
      <c r="Y120" s="11" t="inlineStr">
        <is>
          <t>60000</t>
        </is>
      </c>
      <c r="Z120" s="11" t="inlineStr">
        <is>
          <t>100</t>
        </is>
      </c>
      <c r="AA120" s="11" t="inlineStr">
        <is>
          <t>4140116</t>
        </is>
      </c>
      <c r="AB120" s="11" t="inlineStr">
        <is>
          <t>414999</t>
        </is>
      </c>
      <c r="AC120" s="11" t="inlineStr">
        <is>
          <t>{}</t>
        </is>
      </c>
      <c r="AD120" s="11" t="n"/>
      <c r="AE120" s="11" t="inlineStr">
        <is>
          <t>false</t>
        </is>
      </c>
      <c r="AF120" s="11" t="inlineStr">
        <is>
          <t>1</t>
        </is>
      </c>
      <c r="AG120" s="11" t="inlineStr">
        <is>
          <t>[{"damage_type":"Fire","ordinal":0,"preferred":true},{"damage_type":"Ice","ordinal":1,"preferred":true},{"damage_type":"Wind","ordinal":2,"preferred":true},{"damage_type":"Thunder","ordinal":3,"preferred":true},{"damage_type":"Quantum","ordinal":4,"preferred":true},{"damage_type":"Physical","ordinal":5,"preferred":true},{"damage_type":"Imaginary","ordinal":6,"preferred":true}]</t>
        </is>
      </c>
    </row>
  </sheetData>
  <autoFilter ref="A3:AG120"/>
  <conditionalFormatting sqref="M8:M120">
    <cfRule type="expression" priority="1" dxfId="0">
      <formula>OR(M8="ProjectPolicy",M8="ApproximateFromReleasedText")</formula>
    </cfRule>
  </conditionalFormatting>
  <dataValidations count="5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K8:K120" showDropDown="0" showInputMessage="1" showErrorMessage="0" allowBlank="0" errorTitle="Invalid ownership" error="Choose one of: Departure, DemonKing, SharedBase, Shared" promptTitle="Starclock authoring contract" prompt="Goal 16 ownership" type="list">
      <formula1>"Departure,DemonKing,SharedBase,Shared"</formula1>
    </dataValidation>
    <dataValidation sqref="L8:L120" showDropDown="0" showInputMessage="1" showErrorMessage="0" allowBlank="0" errorTitle="Invalid coverage_state" error="Choose one of: Cataloged, Researched, DataReady, Blocked, EvidenceOnly" promptTitle="Starclock authoring contract" prompt="Goal 16 coverage_state" type="list">
      <formula1>"Cataloged,Researched,DataReady,Blocked,EvidenceOnly"</formula1>
    </dataValidation>
    <dataValidation sqref="M8:M120" showDropDown="0" showInputMessage="1" showErrorMessage="0" allowBlank="0" errorTitle="Invalid evidence_quality" error="Choose one of: ExactStructured, ExactPublicText, Observed, ApproximateFromReleasedText, ProjectPolicy" promptTitle="Starclock authoring contract" prompt="Goal 16 evidence_quality" type="list">
      <formula1>"ExactStructured,ExactPublicText,Observed,ApproximateFromReleasedText,ProjectPolicy"</formula1>
    </dataValidation>
    <dataValidation sqref="N8:N120" showDropDown="0" showInputMessage="1" showErrorMessage="0" allowBlank="0" errorTitle="Invalid mechanism_quality" error="Choose one of: ExactProgram, ExactRelationship, ObservedBehavior, IdentityCrossCheck, PolicyBoundary, ContextOnly" promptTitle="Starclock authoring contract" prompt="Goal 16 mechanism_quality" type="list">
      <formula1>"ExactProgram,ExactRelationship,ObservedBehavior,IdentityCrossCheck,PolicyBoundary,ContextOnly"</formula1>
    </dataValidation>
  </dataValidations>
  <pageMargins left="0.7" right="0.7" top="0.75" bottom="0.75" header="0.3" footer="0.3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W9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3"/>
    <col width="48" customWidth="1" min="3" max="3"/>
    <col width="38" customWidth="1" style="5" min="4" max="4"/>
    <col width="17" customWidth="1" style="5" min="5" max="8"/>
    <col width="33" customWidth="1" min="6" max="6"/>
    <col width="17" customWidth="1" min="7" max="7"/>
    <col width="48" customWidth="1" min="8" max="8"/>
    <col width="42" customWidth="1" style="5" min="9" max="9"/>
    <col width="41" customWidth="1" style="5" min="10" max="11"/>
    <col width="17" customWidth="1" min="11" max="11"/>
    <col width="17" customWidth="1" style="5" min="12" max="12"/>
    <col width="18" customWidth="1" style="5" min="13" max="13"/>
    <col width="19" customWidth="1" style="5" min="14" max="14"/>
    <col width="48" customWidth="1" style="5" min="15" max="15"/>
    <col width="48" customWidth="1" style="5" min="16" max="17"/>
    <col width="47" customWidth="1" min="17" max="17"/>
    <col width="48" customWidth="1" style="5" min="18" max="18"/>
    <col width="22" customWidth="1" style="5" min="19" max="19"/>
    <col width="26" customWidth="1" style="5" min="20" max="20"/>
    <col width="48" customWidth="1" style="5" min="21" max="21"/>
    <col width="48" customWidth="1" style="5" min="22" max="23"/>
    <col width="17" customWidth="1" min="23" max="23"/>
  </cols>
  <sheetData>
    <row r="1" ht="26" customHeight="1">
      <c r="A1" s="7" t="inlineStr">
        <is>
          <t>@table</t>
        </is>
      </c>
      <c r="B1" s="7" t="inlineStr">
        <is>
          <t>GbLevelThresholds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b1801e0a8c1bc966</t>
        </is>
      </c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schema_revision</t>
        </is>
      </c>
      <c r="E2" s="9" t="inlineStr">
        <is>
          <t>kind</t>
        </is>
      </c>
      <c r="F2" s="9" t="inlineStr">
        <is>
          <t>name_en</t>
        </is>
      </c>
      <c r="G2" s="9" t="inlineStr">
        <is>
          <t>name_zh_cn</t>
        </is>
      </c>
      <c r="H2" s="9" t="inlineStr">
        <is>
          <t>summary_en</t>
        </is>
      </c>
      <c r="I2" s="9" t="inlineStr">
        <is>
          <t>summary_zh_cn</t>
        </is>
      </c>
      <c r="J2" s="9" t="inlineStr">
        <is>
          <t>profile_ids</t>
        </is>
      </c>
      <c r="K2" s="9" t="inlineStr">
        <is>
          <t>ownership</t>
        </is>
      </c>
      <c r="L2" s="9" t="inlineStr">
        <is>
          <t>coverage_state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manifest_record_ids</t>
        </is>
      </c>
      <c r="P2" s="9" t="inlineStr">
        <is>
          <t>source_refs</t>
        </is>
      </c>
      <c r="Q2" s="9" t="inlineStr">
        <is>
          <t>tags</t>
        </is>
      </c>
      <c r="R2" s="9" t="inlineStr">
        <is>
          <t>experience_awards</t>
        </is>
      </c>
      <c r="S2" s="9" t="inlineStr">
        <is>
          <t>experience_threshold</t>
        </is>
      </c>
      <c r="T2" s="9" t="inlineStr">
        <is>
          <t>level_scaling_parameters</t>
        </is>
      </c>
      <c r="U2" s="9" t="inlineStr">
        <is>
          <t>level_scope</t>
        </is>
      </c>
      <c r="V2" s="9" t="inlineStr">
        <is>
          <t>program_summary</t>
        </is>
      </c>
      <c r="W2" s="9" t="inlineStr">
        <is>
          <t>wave_multiplier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schema_revision</t>
        </is>
      </c>
      <c r="E3" s="10" t="inlineStr">
        <is>
          <t>kind</t>
        </is>
      </c>
      <c r="F3" s="10" t="inlineStr">
        <is>
          <t>name_en</t>
        </is>
      </c>
      <c r="G3" s="10" t="inlineStr">
        <is>
          <t>name_zh_cn</t>
        </is>
      </c>
      <c r="H3" s="10" t="inlineStr">
        <is>
          <t>summary_en</t>
        </is>
      </c>
      <c r="I3" s="10" t="inlineStr">
        <is>
          <t>summary_zh_cn</t>
        </is>
      </c>
      <c r="J3" s="10" t="inlineStr">
        <is>
          <t>profile_ids</t>
        </is>
      </c>
      <c r="K3" s="10" t="inlineStr">
        <is>
          <t>ownership</t>
        </is>
      </c>
      <c r="L3" s="10" t="inlineStr">
        <is>
          <t>coverage_state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manifest_record_ids</t>
        </is>
      </c>
      <c r="P3" s="10" t="inlineStr">
        <is>
          <t>source_refs</t>
        </is>
      </c>
      <c r="Q3" s="10" t="inlineStr">
        <is>
          <t>tags</t>
        </is>
      </c>
      <c r="R3" s="10" t="inlineStr">
        <is>
          <t>experience_awards</t>
        </is>
      </c>
      <c r="S3" s="10" t="inlineStr">
        <is>
          <t>experience_threshold</t>
        </is>
      </c>
      <c r="T3" s="10" t="inlineStr">
        <is>
          <t>level_scaling_parameters</t>
        </is>
      </c>
      <c r="U3" s="10" t="inlineStr">
        <is>
          <t>level_scope</t>
        </is>
      </c>
      <c r="V3" s="10" t="inlineStr">
        <is>
          <t>program_summary</t>
        </is>
      </c>
      <c r="W3" s="10" t="inlineStr">
        <is>
          <t>wave_multiplier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  <c r="S4" s="9" t="inlineStr">
        <is>
          <t>string</t>
        </is>
      </c>
      <c r="T4" s="9" t="inlineStr">
        <is>
          <t>string</t>
        </is>
      </c>
      <c r="U4" s="9" t="inlineStr">
        <is>
          <t>optional&lt;string&gt;</t>
        </is>
      </c>
      <c r="V4" s="9" t="inlineStr">
        <is>
          <t>string</t>
        </is>
      </c>
      <c r="W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  <c r="S5" s="9" t="inlineStr">
        <is>
          <t>all</t>
        </is>
      </c>
      <c r="T5" s="9" t="inlineStr">
        <is>
          <t>all</t>
        </is>
      </c>
      <c r="U5" s="9" t="inlineStr">
        <is>
          <t>all</t>
        </is>
      </c>
      <c r="V5" s="9" t="inlineStr">
        <is>
          <t>all</t>
        </is>
      </c>
      <c r="W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length=1..32767</t>
        </is>
      </c>
      <c r="D6" s="9" t="inlineStr">
        <is>
          <t>length=1..32767</t>
        </is>
      </c>
      <c r="E6" s="9" t="inlineStr">
        <is>
          <t>length=1..32767</t>
        </is>
      </c>
      <c r="F6" s="9" t="inlineStr">
        <is>
          <t>length=1..32767</t>
        </is>
      </c>
      <c r="G6" s="9" t="inlineStr">
        <is>
          <t>length=1..32767</t>
        </is>
      </c>
      <c r="H6" s="9" t="inlineStr">
        <is>
          <t>length=1..32767</t>
        </is>
      </c>
      <c r="I6" s="9" t="inlineStr">
        <is>
          <t>length=1..32767</t>
        </is>
      </c>
      <c r="J6" s="9" t="inlineStr">
        <is>
          <t>length=1..32767</t>
        </is>
      </c>
      <c r="K6" s="9" t="inlineStr">
        <is>
          <t>length=1..32767</t>
        </is>
      </c>
      <c r="L6" s="9" t="inlineStr">
        <is>
          <t>length=1..32767</t>
        </is>
      </c>
      <c r="M6" s="9" t="inlineStr">
        <is>
          <t>length=1..32767</t>
        </is>
      </c>
      <c r="N6" s="9" t="inlineStr">
        <is>
          <t>length=1..32767</t>
        </is>
      </c>
      <c r="O6" s="9" t="inlineStr">
        <is>
          <t>length=1..32767</t>
        </is>
      </c>
      <c r="P6" s="9" t="inlineStr">
        <is>
          <t>length=1..32767</t>
        </is>
      </c>
      <c r="Q6" s="9" t="inlineStr">
        <is>
          <t>length=1..32767</t>
        </is>
      </c>
      <c r="R6" s="9" t="inlineStr">
        <is>
          <t>length=1..32767</t>
        </is>
      </c>
      <c r="S6" s="9" t="inlineStr">
        <is>
          <t>length=1..32767</t>
        </is>
      </c>
      <c r="T6" s="9" t="inlineStr">
        <is>
          <t>length=1..32767</t>
        </is>
      </c>
      <c r="U6" s="9" t="inlineStr">
        <is>
          <t>length=1..32767</t>
        </is>
      </c>
      <c r="V6" s="9" t="inlineStr">
        <is>
          <t>length=1..32767</t>
        </is>
      </c>
      <c r="W6" s="9" t="inlineStr">
        <is>
          <t>length=1..32767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</row>
    <row r="8" ht="30" customHeight="1">
      <c r="A8" s="11" t="n"/>
      <c r="B8" s="11" t="n">
        <v>1</v>
      </c>
      <c r="C8" s="11" t="inlineStr">
        <is>
          <t>galactic-baseballer.demon-king.level-threshold.shared</t>
        </is>
      </c>
      <c r="D8" s="11" t="inlineStr">
        <is>
          <t>starclock.galactic-baseballer-row.v1</t>
        </is>
      </c>
      <c r="E8" s="11" t="inlineStr">
        <is>
          <t>LevelThreshold</t>
        </is>
      </c>
      <c r="F8" s="11" t="inlineStr">
        <is>
          <t>Demon King team level threshold</t>
        </is>
      </c>
      <c r="G8" s="11" t="inlineStr">
        <is>
          <t>魔王篇队伍等级阈值</t>
        </is>
      </c>
      <c r="H8" s="11" t="inlineStr">
        <is>
          <t>The shared released program initializes 40 experience per team level; Demon King constants provide exact scaling and enemy awards.</t>
        </is>
      </c>
      <c r="I8" s="11" t="inlineStr">
        <is>
          <t>共享已发布程序把每级经验初始化为 40；魔王篇常量提供精确缩放与敌人经验。</t>
        </is>
      </c>
      <c r="J8" s="11" t="inlineStr">
        <is>
          <t>["galactic-baseballer.demon-king.v3_3"]</t>
        </is>
      </c>
      <c r="K8" s="11" t="inlineStr">
        <is>
          <t>DemonKing</t>
        </is>
      </c>
      <c r="L8" s="11" t="inlineStr">
        <is>
          <t>Researched</t>
        </is>
      </c>
      <c r="M8" s="11" t="inlineStr">
        <is>
          <t>ExactStructured</t>
        </is>
      </c>
      <c r="N8" s="11" t="inlineStr">
        <is>
          <t>ExactRelationship</t>
        </is>
      </c>
      <c r="O8" s="11" t="inlineStr">
        <is>
          <t>["Config/ConfigAbility/BattleEvent/EvolveBuild_00_ExpAndLevel.json","galactic-baseballer.demon-king.v3_3:EvoBdSCConstValueCommon:0030","galactic-baseballer.demon-king.v3_3:EvoBdSCConstValueCommon:0031","galactic-baseballer.demon-king.v3_3:EvoBdSCConstValueCommon:0032","galactic-baseballer.demon-king.v3_3:EvoBdSCConstValueCommon:0033","galactic-baseballer.demon-king.v3_3:EvoBdSCConstValueCommon:0034","galactic-baseballer.demon-king.v3_3:EvoBdSCConstValueCommon:0035"]</t>
        </is>
      </c>
      <c r="P8" s="11" t="inlineStr">
        <is>
          <t>["source.goal16.7cae5c24a4ebbbd6","source.goal16.fa7105009273c510","source.goal16.4ad8ea4ad2c054c2","source.goal16.4586c39c5a042540","source.goal16.399a995e23c7dc23","source.goal16.0e3216e6571b34de","source.goal16.e124f7f384e774fa"]</t>
        </is>
      </c>
      <c r="Q8" s="11" t="inlineStr">
        <is>
          <t>["demon-king","experience","level-threshold"]</t>
        </is>
      </c>
      <c r="R8" s="11" t="inlineStr">
        <is>
          <t>{"boss":0,"elite":8,"normal_1":2,"normal_2":4,"special":"UnspecifiedNoDemonKingConstant"}</t>
        </is>
      </c>
      <c r="S8" s="11" t="inlineStr">
        <is>
          <t>40</t>
        </is>
      </c>
      <c r="T8" s="11" t="inlineStr">
        <is>
          <t>["0.14","1","12"]</t>
        </is>
      </c>
      <c r="U8" s="11" t="n"/>
      <c r="V8" s="11" t="inlineStr">
        <is>
          <t>{"ability_names":["StageAbility_VS_Common_LevelUp_InsertAbility"],"binding_key":"StageAbility_VS_Common_LevelUp_InsertAbility","modifier_names":[],"operation_types":["RPG.GameCore.ByAnd","RPG.GameCore.ByCompareDynamicValue","RPG.GameCore.ByCompareEvolveBuildProperty","RPG.GameCore.IncludeTaskListTemplate","RPG.GameCore.PredicateTaskList","RPG.GameCore.SetDynamicValue","RPG.GameCore.ShowEvolveBuildGearSelectInBattle","RPG.GameCore.TargetAlias","RPG.GameCore.VCameraConfigChange"],"program_fragment_sha256":"bb3fd76ef3fefcccee19259964654e9465385e8c50e4f7907250c40a13564be6","trigger_events":[]}</t>
        </is>
      </c>
      <c r="W8" s="11" t="inlineStr">
        <is>
          <t>0.27</t>
        </is>
      </c>
    </row>
    <row r="9" ht="30" customHeight="1">
      <c r="A9" s="12" t="n"/>
      <c r="B9" s="12" t="n">
        <v>2</v>
      </c>
      <c r="C9" s="12" t="inlineStr">
        <is>
          <t>galactic-baseballer.departure.level-threshold.shared</t>
        </is>
      </c>
      <c r="D9" s="12" t="inlineStr">
        <is>
          <t>starclock.galactic-baseballer-row.v1</t>
        </is>
      </c>
      <c r="E9" s="12" t="inlineStr">
        <is>
          <t>LevelThreshold</t>
        </is>
      </c>
      <c r="F9" s="12" t="inlineStr">
        <is>
          <t>Departure team level threshold</t>
        </is>
      </c>
      <c r="G9" s="12" t="inlineStr">
        <is>
          <t>启程篇队伍等级阈值</t>
        </is>
      </c>
      <c r="H9" s="12" t="inlineStr">
        <is>
          <t>The released base program initializes the team-level experience threshold to 40 and the constants define exact enemy/wave experience parameters.</t>
        </is>
      </c>
      <c r="I9" s="12" t="inlineStr">
        <is>
          <t>已发布基础程序把队伍升级经验阈值初始化为 40，常量定义精确敌人/波次经验参数。</t>
        </is>
      </c>
      <c r="J9" s="12" t="inlineStr">
        <is>
          <t>["galactic-baseballer.departure.v2_2"]</t>
        </is>
      </c>
      <c r="K9" s="12" t="inlineStr">
        <is>
          <t>Departure</t>
        </is>
      </c>
      <c r="L9" s="12" t="inlineStr">
        <is>
          <t>Researched</t>
        </is>
      </c>
      <c r="M9" s="12" t="inlineStr">
        <is>
          <t>ExactStructured</t>
        </is>
      </c>
      <c r="N9" s="12" t="inlineStr">
        <is>
          <t>ExactRelationship</t>
        </is>
      </c>
      <c r="O9" s="12" t="inlineStr">
        <is>
          <t>["Config/ConfigAbility/BattleEvent/EvolveBuild_00_ExpAndLevel.json","galactic-baseballer.departure.v2_2:EvolveBuildConstValueCommon:0027","galactic-baseballer.departure.v2_2:EvolveBuildConstValueCommon:0028","galactic-baseballer.departure.v2_2:EvolveBuildConstValueCommon:0029","galactic-baseballer.departure.v2_2:EvolveBuildConstValueCommon:0030","galactic-baseballer.departure.v2_2:EvolveBuildConstValueCommon:0031","galactic-baseballer.departure.v2_2:EvolveBuildConstValueCommon:0032","galactic-baseballer.departure.v2_2:EvolveBuildConstValueCommon:0033"]</t>
        </is>
      </c>
      <c r="P9" s="12" t="inlineStr">
        <is>
          <t>["source.goal16.baae71eec832882b","source.goal16.2de9064a999e92cc","source.goal16.af40f25249e686f7","source.goal16.fb64fceda5af1ed6","source.goal16.05613c15b4530470","source.goal16.f520e6ae4f45e010","source.goal16.975034360cc037f5","source.goal16.e124f7f384e774fa"]</t>
        </is>
      </c>
      <c r="Q9" s="12" t="inlineStr">
        <is>
          <t>["departure","experience","level-threshold"]</t>
        </is>
      </c>
      <c r="R9" s="12" t="inlineStr">
        <is>
          <t>{"boss":0,"elite":8,"normal_1":2,"normal_2":4,"special":0}</t>
        </is>
      </c>
      <c r="S9" s="12" t="inlineStr">
        <is>
          <t>40</t>
        </is>
      </c>
      <c r="T9" s="12" t="inlineStr">
        <is>
          <t>["0.1","1","12"]</t>
        </is>
      </c>
      <c r="U9" s="12" t="inlineStr">
        <is>
          <t>all authored team levels until the released program changes the threshold</t>
        </is>
      </c>
      <c r="V9" s="12" t="inlineStr">
        <is>
          <t>{"ability_names":["StageAbility_VS_Common_LevelUp_InsertAbility"],"binding_key":"StageAbility_VS_Common_LevelUp_InsertAbility","modifier_names":[],"operation_types":["RPG.GameCore.ByAnd","RPG.GameCore.ByCompareDynamicValue","RPG.GameCore.ByCompareEvolveBuildProperty","RPG.GameCore.IncludeTaskListTemplate","RPG.GameCore.PredicateTaskList","RPG.GameCore.SetDynamicValue","RPG.GameCore.ShowEvolveBuildGearSelectInBattle","RPG.GameCore.TargetAlias","RPG.GameCore.VCameraConfigChange"],"program_fragment_sha256":"bb3fd76ef3fefcccee19259964654e9465385e8c50e4f7907250c40a13564be6","trigger_events":[]}</t>
        </is>
      </c>
      <c r="W9" s="12" t="inlineStr">
        <is>
          <t>0.27</t>
        </is>
      </c>
    </row>
  </sheetData>
  <autoFilter ref="A3:W9"/>
  <conditionalFormatting sqref="M8:M9">
    <cfRule type="expression" priority="1" dxfId="0">
      <formula>OR(M8="ProjectPolicy",M8="ApproximateFromReleasedText")</formula>
    </cfRule>
  </conditionalFormatting>
  <dataValidations count="5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K8:K9" showDropDown="0" showInputMessage="1" showErrorMessage="0" allowBlank="0" errorTitle="Invalid ownership" error="Choose one of: Departure, DemonKing, SharedBase, Shared" promptTitle="Starclock authoring contract" prompt="Goal 16 ownership" type="list">
      <formula1>"Departure,DemonKing,SharedBase,Shared"</formula1>
    </dataValidation>
    <dataValidation sqref="L8:L9" showDropDown="0" showInputMessage="1" showErrorMessage="0" allowBlank="0" errorTitle="Invalid coverage_state" error="Choose one of: Cataloged, Researched, DataReady, Blocked, EvidenceOnly" promptTitle="Starclock authoring contract" prompt="Goal 16 coverage_state" type="list">
      <formula1>"Cataloged,Researched,DataReady,Blocked,EvidenceOnly"</formula1>
    </dataValidation>
    <dataValidation sqref="M8:M9" showDropDown="0" showInputMessage="1" showErrorMessage="0" allowBlank="0" errorTitle="Invalid evidence_quality" error="Choose one of: ExactStructured, ExactPublicText, Observed, ApproximateFromReleasedText, ProjectPolicy" promptTitle="Starclock authoring contract" prompt="Goal 16 evidence_quality" type="list">
      <formula1>"ExactStructured,ExactPublicText,Observed,ApproximateFromReleasedText,ProjectPolicy"</formula1>
    </dataValidation>
    <dataValidation sqref="N8:N9" showDropDown="0" showInputMessage="1" showErrorMessage="0" allowBlank="0" errorTitle="Invalid mechanism_quality" error="Choose one of: ExactProgram, ExactRelationship, ObservedBehavior, IdentityCrossCheck, PolicyBoundary, ContextOnly" promptTitle="Starclock authoring contract" prompt="Goal 16 mechanism_quality" type="list">
      <formula1>"ExactProgram,ExactRelationship,ObservedBehavior,IdentityCrossCheck,PolicyBoundary,ContextOnly"</formula1>
    </dataValidation>
  </dataValidations>
  <pageMargins left="0.7" right="0.7" top="0.75" bottom="0.75" header="0.3" footer="0.3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B22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3"/>
    <col width="48" customWidth="1" min="3" max="3"/>
    <col width="38" customWidth="1" style="5" min="4" max="4"/>
    <col width="17" customWidth="1" style="5" min="5" max="8"/>
    <col width="35" customWidth="1" min="6" max="6"/>
    <col width="19" customWidth="1" min="7" max="7"/>
    <col width="48" customWidth="1" min="8" max="8"/>
    <col width="28" customWidth="1" style="5" min="9" max="9"/>
    <col width="41" customWidth="1" style="5" min="10" max="11"/>
    <col width="17" customWidth="1" min="11" max="11"/>
    <col width="17" customWidth="1" style="5" min="12" max="12"/>
    <col width="18" customWidth="1" style="5" min="13" max="13"/>
    <col width="19" customWidth="1" style="5" min="14" max="14"/>
    <col width="48" customWidth="1" style="5" min="15" max="15"/>
    <col width="48" customWidth="1" style="5" min="16" max="17"/>
    <col width="48" customWidth="1" min="17" max="17"/>
    <col width="48" customWidth="1" style="5" min="18" max="20"/>
    <col width="18" customWidth="1" min="19" max="19"/>
    <col width="18" customWidth="1" min="20" max="20"/>
    <col width="22" customWidth="1" style="5" min="21" max="21"/>
    <col width="18" customWidth="1" style="5" min="22" max="23"/>
    <col width="48" customWidth="1" min="23" max="23"/>
    <col width="23" customWidth="1" style="5" min="24" max="24"/>
    <col width="18" customWidth="1" style="5" min="25" max="26"/>
    <col width="22" customWidth="1" min="26" max="26"/>
    <col width="19" customWidth="1" style="5" min="27" max="27"/>
    <col width="17" customWidth="1" style="5" min="28" max="28"/>
  </cols>
  <sheetData>
    <row r="1" ht="26" customHeight="1">
      <c r="A1" s="7" t="inlineStr">
        <is>
          <t>@table</t>
        </is>
      </c>
      <c r="B1" s="7" t="inlineStr">
        <is>
          <t>GbCandidatePools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ae599b340ba815ef</t>
        </is>
      </c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schema_revision</t>
        </is>
      </c>
      <c r="E2" s="9" t="inlineStr">
        <is>
          <t>kind</t>
        </is>
      </c>
      <c r="F2" s="9" t="inlineStr">
        <is>
          <t>name_en</t>
        </is>
      </c>
      <c r="G2" s="9" t="inlineStr">
        <is>
          <t>name_zh_cn</t>
        </is>
      </c>
      <c r="H2" s="9" t="inlineStr">
        <is>
          <t>summary_en</t>
        </is>
      </c>
      <c r="I2" s="9" t="inlineStr">
        <is>
          <t>summary_zh_cn</t>
        </is>
      </c>
      <c r="J2" s="9" t="inlineStr">
        <is>
          <t>profile_ids</t>
        </is>
      </c>
      <c r="K2" s="9" t="inlineStr">
        <is>
          <t>ownership</t>
        </is>
      </c>
      <c r="L2" s="9" t="inlineStr">
        <is>
          <t>coverage_state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manifest_record_ids</t>
        </is>
      </c>
      <c r="P2" s="9" t="inlineStr">
        <is>
          <t>source_refs</t>
        </is>
      </c>
      <c r="Q2" s="9" t="inlineStr">
        <is>
          <t>tags</t>
        </is>
      </c>
      <c r="R2" s="9" t="inlineStr">
        <is>
          <t>candidate_ids</t>
        </is>
      </c>
      <c r="S2" s="9" t="inlineStr">
        <is>
          <t>card_parameters</t>
        </is>
      </c>
      <c r="T2" s="9" t="inlineStr">
        <is>
          <t>maze_buff_id</t>
        </is>
      </c>
      <c r="U2" s="9" t="inlineStr">
        <is>
          <t>maze_buff_parameters</t>
        </is>
      </c>
      <c r="V2" s="9" t="inlineStr">
        <is>
          <t>pool_order</t>
        </is>
      </c>
      <c r="W2" s="9" t="inlineStr">
        <is>
          <t>program_summary</t>
        </is>
      </c>
      <c r="X2" s="9" t="inlineStr">
        <is>
          <t>selectable_period_ids</t>
        </is>
      </c>
      <c r="Y2" s="9" t="inlineStr">
        <is>
          <t>source_level_id</t>
        </is>
      </c>
      <c r="Z2" s="9" t="inlineStr">
        <is>
          <t>source_name_hash</t>
        </is>
      </c>
      <c r="AA2" s="9" t="inlineStr">
        <is>
          <t>source_numeric_id</t>
        </is>
      </c>
      <c r="AB2" s="9" t="inlineStr">
        <is>
          <t>strategy_type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schema_revision</t>
        </is>
      </c>
      <c r="E3" s="10" t="inlineStr">
        <is>
          <t>kind</t>
        </is>
      </c>
      <c r="F3" s="10" t="inlineStr">
        <is>
          <t>name_en</t>
        </is>
      </c>
      <c r="G3" s="10" t="inlineStr">
        <is>
          <t>name_zh_cn</t>
        </is>
      </c>
      <c r="H3" s="10" t="inlineStr">
        <is>
          <t>summary_en</t>
        </is>
      </c>
      <c r="I3" s="10" t="inlineStr">
        <is>
          <t>summary_zh_cn</t>
        </is>
      </c>
      <c r="J3" s="10" t="inlineStr">
        <is>
          <t>profile_ids</t>
        </is>
      </c>
      <c r="K3" s="10" t="inlineStr">
        <is>
          <t>ownership</t>
        </is>
      </c>
      <c r="L3" s="10" t="inlineStr">
        <is>
          <t>coverage_state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manifest_record_ids</t>
        </is>
      </c>
      <c r="P3" s="10" t="inlineStr">
        <is>
          <t>source_refs</t>
        </is>
      </c>
      <c r="Q3" s="10" t="inlineStr">
        <is>
          <t>tags</t>
        </is>
      </c>
      <c r="R3" s="10" t="inlineStr">
        <is>
          <t>candidate_ids</t>
        </is>
      </c>
      <c r="S3" s="10" t="inlineStr">
        <is>
          <t>card_parameters</t>
        </is>
      </c>
      <c r="T3" s="10" t="inlineStr">
        <is>
          <t>maze_buff_id</t>
        </is>
      </c>
      <c r="U3" s="10" t="inlineStr">
        <is>
          <t>maze_buff_parameters</t>
        </is>
      </c>
      <c r="V3" s="10" t="inlineStr">
        <is>
          <t>pool_order</t>
        </is>
      </c>
      <c r="W3" s="10" t="inlineStr">
        <is>
          <t>program_summary</t>
        </is>
      </c>
      <c r="X3" s="10" t="inlineStr">
        <is>
          <t>selectable_period_ids</t>
        </is>
      </c>
      <c r="Y3" s="10" t="inlineStr">
        <is>
          <t>source_level_id</t>
        </is>
      </c>
      <c r="Z3" s="10" t="inlineStr">
        <is>
          <t>source_name_hash</t>
        </is>
      </c>
      <c r="AA3" s="10" t="inlineStr">
        <is>
          <t>source_numeric_id</t>
        </is>
      </c>
      <c r="AB3" s="10" t="inlineStr">
        <is>
          <t>strategy_type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optional&lt;string&gt;</t>
        </is>
      </c>
      <c r="S4" s="9" t="inlineStr">
        <is>
          <t>optional&lt;string&gt;</t>
        </is>
      </c>
      <c r="T4" s="9" t="inlineStr">
        <is>
          <t>optional&lt;string&gt;</t>
        </is>
      </c>
      <c r="U4" s="9" t="inlineStr">
        <is>
          <t>optional&lt;string&gt;</t>
        </is>
      </c>
      <c r="V4" s="9" t="inlineStr">
        <is>
          <t>optional&lt;string&gt;</t>
        </is>
      </c>
      <c r="W4" s="9" t="inlineStr">
        <is>
          <t>optional&lt;string&gt;</t>
        </is>
      </c>
      <c r="X4" s="9" t="inlineStr">
        <is>
          <t>optional&lt;string&gt;</t>
        </is>
      </c>
      <c r="Y4" s="9" t="inlineStr">
        <is>
          <t>optional&lt;string&gt;</t>
        </is>
      </c>
      <c r="Z4" s="9" t="inlineStr">
        <is>
          <t>optional&lt;string&gt;</t>
        </is>
      </c>
      <c r="AA4" s="9" t="inlineStr">
        <is>
          <t>optional&lt;string&gt;</t>
        </is>
      </c>
      <c r="AB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  <c r="S5" s="9" t="inlineStr">
        <is>
          <t>all</t>
        </is>
      </c>
      <c r="T5" s="9" t="inlineStr">
        <is>
          <t>all</t>
        </is>
      </c>
      <c r="U5" s="9" t="inlineStr">
        <is>
          <t>all</t>
        </is>
      </c>
      <c r="V5" s="9" t="inlineStr">
        <is>
          <t>all</t>
        </is>
      </c>
      <c r="W5" s="9" t="inlineStr">
        <is>
          <t>all</t>
        </is>
      </c>
      <c r="X5" s="9" t="inlineStr">
        <is>
          <t>all</t>
        </is>
      </c>
      <c r="Y5" s="9" t="inlineStr">
        <is>
          <t>all</t>
        </is>
      </c>
      <c r="Z5" s="9" t="inlineStr">
        <is>
          <t>all</t>
        </is>
      </c>
      <c r="AA5" s="9" t="inlineStr">
        <is>
          <t>all</t>
        </is>
      </c>
      <c r="AB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length=1..32767</t>
        </is>
      </c>
      <c r="D6" s="9" t="inlineStr">
        <is>
          <t>length=1..32767</t>
        </is>
      </c>
      <c r="E6" s="9" t="inlineStr">
        <is>
          <t>length=1..32767</t>
        </is>
      </c>
      <c r="F6" s="9" t="inlineStr">
        <is>
          <t>length=1..32767</t>
        </is>
      </c>
      <c r="G6" s="9" t="inlineStr">
        <is>
          <t>length=1..32767</t>
        </is>
      </c>
      <c r="H6" s="9" t="inlineStr">
        <is>
          <t>length=1..32767</t>
        </is>
      </c>
      <c r="I6" s="9" t="inlineStr">
        <is>
          <t>length=1..32767</t>
        </is>
      </c>
      <c r="J6" s="9" t="inlineStr">
        <is>
          <t>length=1..32767</t>
        </is>
      </c>
      <c r="K6" s="9" t="inlineStr">
        <is>
          <t>length=1..32767</t>
        </is>
      </c>
      <c r="L6" s="9" t="inlineStr">
        <is>
          <t>length=1..32767</t>
        </is>
      </c>
      <c r="M6" s="9" t="inlineStr">
        <is>
          <t>length=1..32767</t>
        </is>
      </c>
      <c r="N6" s="9" t="inlineStr">
        <is>
          <t>length=1..32767</t>
        </is>
      </c>
      <c r="O6" s="9" t="inlineStr">
        <is>
          <t>length=1..32767</t>
        </is>
      </c>
      <c r="P6" s="9" t="inlineStr">
        <is>
          <t>length=1..32767</t>
        </is>
      </c>
      <c r="Q6" s="9" t="inlineStr">
        <is>
          <t>length=1..32767</t>
        </is>
      </c>
      <c r="R6" s="9" t="inlineStr">
        <is>
          <t>length=1..32767</t>
        </is>
      </c>
      <c r="S6" s="9" t="inlineStr">
        <is>
          <t>length=1..32767</t>
        </is>
      </c>
      <c r="T6" s="9" t="inlineStr">
        <is>
          <t>length=1..32767</t>
        </is>
      </c>
      <c r="U6" s="9" t="inlineStr">
        <is>
          <t>length=1..32767</t>
        </is>
      </c>
      <c r="V6" s="9" t="inlineStr">
        <is>
          <t>length=1..32767</t>
        </is>
      </c>
      <c r="W6" s="9" t="inlineStr">
        <is>
          <t>length=1..32767</t>
        </is>
      </c>
      <c r="X6" s="9" t="inlineStr">
        <is>
          <t>length=1..32767</t>
        </is>
      </c>
      <c r="Y6" s="9" t="inlineStr">
        <is>
          <t>length=1..32767</t>
        </is>
      </c>
      <c r="Z6" s="9" t="inlineStr">
        <is>
          <t>length=1..32767</t>
        </is>
      </c>
      <c r="AA6" s="9" t="inlineStr">
        <is>
          <t>length=1..32767</t>
        </is>
      </c>
      <c r="AB6" s="9" t="inlineStr">
        <is>
          <t>length=1..32767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</row>
    <row r="8" ht="30" customHeight="1">
      <c r="A8" s="11" t="n"/>
      <c r="B8" s="11" t="n">
        <v>1</v>
      </c>
      <c r="C8" s="11" t="inlineStr">
        <is>
          <t>galactic-baseballer.demon-king.candidate.strategy.demonking</t>
        </is>
      </c>
      <c r="D8" s="11" t="inlineStr">
        <is>
          <t>starclock.galactic-baseballer-row.v1</t>
        </is>
      </c>
      <c r="E8" s="11" t="inlineStr">
        <is>
          <t>CandidatePool</t>
        </is>
      </c>
      <c r="F8" s="11" t="inlineStr">
        <is>
          <t>DemonKing Adventure Strategy pool</t>
        </is>
      </c>
      <c r="G8" s="11" t="inlineStr">
        <is>
          <t>DemonKing 冒险策略候选池</t>
        </is>
      </c>
      <c r="H8" s="11" t="inlineStr">
        <is>
          <t>Exact source-type partition with deterministic stable-ID candidate ordering.</t>
        </is>
      </c>
      <c r="I8" s="11" t="inlineStr">
        <is>
          <t>精确源类型分区，采用确定性稳定 ID 候选顺序。</t>
        </is>
      </c>
      <c r="J8" s="11" t="inlineStr">
        <is>
          <t>["galactic-baseballer.demon-king.v3_3"]</t>
        </is>
      </c>
      <c r="K8" s="11" t="inlineStr">
        <is>
          <t>DemonKing</t>
        </is>
      </c>
      <c r="L8" s="11" t="inlineStr">
        <is>
          <t>Researched</t>
        </is>
      </c>
      <c r="M8" s="11" t="inlineStr">
        <is>
          <t>ExactStructured</t>
        </is>
      </c>
      <c r="N8" s="11" t="inlineStr">
        <is>
          <t>ExactRelationship</t>
        </is>
      </c>
      <c r="O8" s="11" t="inlineStr">
        <is>
          <t>["Config/ConfigAbility/BattleEvent/EvolveBuild_03_Card_SC.json","galactic-baseballer.demon-king.v3_3:EvoBdSCCardConfig:0055","galactic-baseballer.demon-king.v3_3:EvoBdSCCardType:0003","galactic-baseballer.demon-king.v3_3:EvoBdSCMazeBuff:0253"]</t>
        </is>
      </c>
      <c r="P8" s="11" t="inlineStr">
        <is>
          <t>["source.goal16.d69e91bbd6c6197e"]</t>
        </is>
      </c>
      <c r="Q8" s="11" t="inlineStr">
        <is>
          <t>["candidate","demon-king","strategy"]</t>
        </is>
      </c>
      <c r="R8" s="11" t="inlineStr">
        <is>
          <t>["galactic-baseballer.demon-king.strategy.3113799"]</t>
        </is>
      </c>
      <c r="S8" s="11" t="n"/>
      <c r="T8" s="11" t="n"/>
      <c r="U8" s="11" t="n"/>
      <c r="V8" s="11" t="inlineStr">
        <is>
          <t>3</t>
        </is>
      </c>
      <c r="W8" s="11" t="n"/>
      <c r="X8" s="11" t="n"/>
      <c r="Y8" s="11" t="n"/>
      <c r="Z8" s="11" t="n"/>
      <c r="AA8" s="11" t="n"/>
      <c r="AB8" s="11" t="inlineStr">
        <is>
          <t>DemonKing</t>
        </is>
      </c>
    </row>
    <row r="9" ht="30" customHeight="1">
      <c r="A9" s="12" t="n"/>
      <c r="B9" s="12" t="n">
        <v>2</v>
      </c>
      <c r="C9" s="12" t="inlineStr">
        <is>
          <t>galactic-baseballer.demon-king.candidate.strategy.general</t>
        </is>
      </c>
      <c r="D9" s="12" t="inlineStr">
        <is>
          <t>starclock.galactic-baseballer-row.v1</t>
        </is>
      </c>
      <c r="E9" s="12" t="inlineStr">
        <is>
          <t>CandidatePool</t>
        </is>
      </c>
      <c r="F9" s="12" t="inlineStr">
        <is>
          <t>General Adventure Strategy pool</t>
        </is>
      </c>
      <c r="G9" s="12" t="inlineStr">
        <is>
          <t>General 冒险策略候选池</t>
        </is>
      </c>
      <c r="H9" s="12" t="inlineStr">
        <is>
          <t>Exact source-type partition with deterministic stable-ID candidate ordering.</t>
        </is>
      </c>
      <c r="I9" s="12" t="inlineStr">
        <is>
          <t>精确源类型分区，采用确定性稳定 ID 候选顺序。</t>
        </is>
      </c>
      <c r="J9" s="12" t="inlineStr">
        <is>
          <t>["galactic-baseballer.demon-king.v3_3"]</t>
        </is>
      </c>
      <c r="K9" s="12" t="inlineStr">
        <is>
          <t>DemonKing</t>
        </is>
      </c>
      <c r="L9" s="12" t="inlineStr">
        <is>
          <t>Researched</t>
        </is>
      </c>
      <c r="M9" s="12" t="inlineStr">
        <is>
          <t>ExactStructured</t>
        </is>
      </c>
      <c r="N9" s="12" t="inlineStr">
        <is>
          <t>ExactRelationship</t>
        </is>
      </c>
      <c r="O9" s="12" t="inlineStr">
        <is>
          <t>["Config/ConfigAbility/BattleEvent/EvolveBuild_03_Card_SC.json","galactic-baseballer.demon-king.v3_3:EvoBdSCCardConfig:0040","galactic-baseballer.demon-king.v3_3:EvoBdSCCardConfig:0041","galactic-baseballer.demon-king.v3_3:EvoBdSCCardConfig:0042","galactic-baseballer.demon-king.v3_3:EvoBdSCCardConfig:0043","galactic-baseballer.demon-king.v3_3:EvoBdSCCardConfig:0044","galactic-baseballer.demon-king.v3_3:EvoBdSCCardConfig:0045","galactic-baseballer.demon-king.v3_3:EvoBdSCCardConfig:0046","galactic-baseballer.demon-king.v3_3:EvoBdSCCardConfig:0047","galactic-baseballer.demon-king.v3_3:EvoBdSCCardConfig:0048","galactic-baseballer.demon-king.v3_3:EvoBdSCCardConfig:0049","galactic-baseballer.demon-king.v3_3:EvoBdSCCardConfig:0050","galactic-baseballer.demon-king.v3_3:EvoBdSCCardConfig:0051","galactic-baseballer.demon-king.v3_3:EvoBdSCCardConfig:0052","galactic-baseballer.demon-king.v3_3:EvoBdSCCardConfig:0053","galactic-baseballer.demon-king.v3_3:EvoBdSCCardConfig:0054","galactic-baseballer.demon-king.v3_3:EvoBdSCCardType:0000","galactic-baseballer.demon-king.v3_3:EvoBdSCMazeBuff:0238","galactic-baseballer.demon-king.v3_3:EvoBdSCMazeBuff:0239","galactic-baseballer.demon-king.v3_3:EvoBdSCMazeBuff:0240","galactic-baseballer.demon-king.v3_3:EvoBdSCMazeBuff:0241","galactic-baseballer.demon-king.v3_3:EvoBdSCMazeBuff:0242","galactic-baseballer.demon-king.v3_3:EvoBdSCMazeBuff:0243","galactic-baseballer.demon-king.v3_3:EvoBdSCMazeBuff:0244","galactic-baseballer.demon-king.v3_3:EvoBdSCMazeBuff:0245","galactic-baseballer.demon-king.v3_3:EvoBdSCMazeBuff:0246","galactic-baseballer.demon-king.v3_3:EvoBdSCMazeBuff:0247","galactic-baseballer.demon-king.v3_3:EvoBdSCMazeBuff:0248","galactic-baseballer.demon-king.v3_3:EvoBdSCMazeBuff:0249","galactic-baseballer.demon-king.v3_3:EvoBdSCMazeBuff:0250","galactic-baseballer.demon-king.v3_3:EvoBdSCMazeBuff:0251","galactic-baseballer.demon-king.v3_3:EvoBdSCMazeBuff:0252"]</t>
        </is>
      </c>
      <c r="P9" s="12" t="inlineStr">
        <is>
          <t>["source.goal16.ac13fbde717aa244"]</t>
        </is>
      </c>
      <c r="Q9" s="12" t="inlineStr">
        <is>
          <t>["candidate","demon-king","strategy"]</t>
        </is>
      </c>
      <c r="R9" s="12" t="inlineStr">
        <is>
          <t>["galactic-baseballer.demon-king.strategy.3113769","galactic-baseballer.demon-king.strategy.3113770","galactic-baseballer.demon-king.strategy.3113771","galactic-baseballer.demon-king.strategy.3113772","galactic-baseballer.demon-king.strategy.3113773","galactic-baseballer.demon-king.strategy.3113774","galactic-baseballer.demon-king.strategy.3113775","galactic-baseballer.demon-king.strategy.3113776","galactic-baseballer.demon-king.strategy.3113777","galactic-baseballer.demon-king.strategy.3113778","galactic-baseballer.demon-king.strategy.3113779","galactic-baseballer.demon-king.strategy.3113780","galactic-baseballer.demon-king.strategy.3113781","galactic-baseballer.demon-king.strategy.3113782","galactic-baseballer.demon-king.strategy.3113783"]</t>
        </is>
      </c>
      <c r="S9" s="12" t="n"/>
      <c r="T9" s="12" t="n"/>
      <c r="U9" s="12" t="n"/>
      <c r="V9" s="12" t="inlineStr">
        <is>
          <t>0</t>
        </is>
      </c>
      <c r="W9" s="12" t="n"/>
      <c r="X9" s="12" t="n"/>
      <c r="Y9" s="12" t="n"/>
      <c r="Z9" s="12" t="n"/>
      <c r="AA9" s="12" t="n"/>
      <c r="AB9" s="12" t="inlineStr">
        <is>
          <t>General</t>
        </is>
      </c>
    </row>
    <row r="10" ht="30" customHeight="1">
      <c r="A10" s="11" t="n"/>
      <c r="B10" s="11" t="n">
        <v>3</v>
      </c>
      <c r="C10" s="11" t="inlineStr">
        <is>
          <t>galactic-baseballer.demon-king.candidate.strategy.growth</t>
        </is>
      </c>
      <c r="D10" s="11" t="inlineStr">
        <is>
          <t>starclock.galactic-baseballer-row.v1</t>
        </is>
      </c>
      <c r="E10" s="11" t="inlineStr">
        <is>
          <t>CandidatePool</t>
        </is>
      </c>
      <c r="F10" s="11" t="inlineStr">
        <is>
          <t>Growth Adventure Strategy pool</t>
        </is>
      </c>
      <c r="G10" s="11" t="inlineStr">
        <is>
          <t>Growth 冒险策略候选池</t>
        </is>
      </c>
      <c r="H10" s="11" t="inlineStr">
        <is>
          <t>Exact source-type partition with deterministic stable-ID candidate ordering.</t>
        </is>
      </c>
      <c r="I10" s="11" t="inlineStr">
        <is>
          <t>精确源类型分区，采用确定性稳定 ID 候选顺序。</t>
        </is>
      </c>
      <c r="J10" s="11" t="inlineStr">
        <is>
          <t>["galactic-baseballer.demon-king.v3_3"]</t>
        </is>
      </c>
      <c r="K10" s="11" t="inlineStr">
        <is>
          <t>DemonKing</t>
        </is>
      </c>
      <c r="L10" s="11" t="inlineStr">
        <is>
          <t>Researched</t>
        </is>
      </c>
      <c r="M10" s="11" t="inlineStr">
        <is>
          <t>ExactStructured</t>
        </is>
      </c>
      <c r="N10" s="11" t="inlineStr">
        <is>
          <t>ExactRelationship</t>
        </is>
      </c>
      <c r="O10" s="11" t="inlineStr">
        <is>
          <t>["Config/ConfigAbility/BattleEvent/EvolveBuild_03_Card_SC.json","galactic-baseballer.demon-king.v3_3:EvoBdSCCardConfig:0000","galactic-baseballer.demon-king.v3_3:EvoBdSCCardConfig:0001","galactic-baseballer.demon-king.v3_3:EvoBdSCCardConfig:0002","galactic-baseballer.demon-king.v3_3:EvoBdSCCardConfig:0003","galactic-baseballer.demon-king.v3_3:EvoBdSCCardConfig:0004","galactic-baseballer.demon-king.v3_3:EvoBdSCCardConfig:0005","galactic-baseballer.demon-king.v3_3:EvoBdSCCardConfig:0006","galactic-baseballer.demon-king.v3_3:EvoBdSCCardConfig:0007","galactic-baseballer.demon-king.v3_3:EvoBdSCCardConfig:0008","galactic-baseballer.demon-king.v3_3:EvoBdSCCardConfig:0009","galactic-baseballer.demon-king.v3_3:EvoBdSCCardConfig:0010","galactic-baseballer.demon-king.v3_3:EvoBdSCCardConfig:0011","galactic-baseballer.demon-king.v3_3:EvoBdSCCardConfig:0012","galactic-baseballer.demon-king.v3_3:EvoBdSCCardConfig:0013","galactic-baseballer.demon-king.v3_3:EvoBdSCCardConfig:0014","galactic-baseballer.demon-king.v3_3:EvoBdSCCardConfig:0015","galactic-baseballer.demon-king.v3_3:EvoBdSCCardConfig:0016","galactic-baseballer.demon-king.v3_3:EvoBdSCCardConfig:0017","galactic-baseballer.demon-king.v3_3:EvoBdSCCardConfig:0018","galactic-baseballer.demon-king.v3_3:EvoBdSCCardConfig:0019","galactic-baseballer.demon-king.v3_3:EvoBdSCCardConfig:0020","galactic-baseballer.demon-king.v3_3:EvoBdSCCardConfig:0021","galactic-baseballer.demon-king.v3_3:EvoBdSCCardType:0001","galactic-baseballer.demon-king.v3_3:EvoBdSCMazeBuff:0198","galactic-baseballer.demon-king.v3_3:EvoBdSCMazeBuff:0199","galactic-baseballer.demon-king.v3_3:EvoBdSCMazeBuff:0200","galactic-baseballer.demon-king.v3_3:EvoBdSCMazeBuff:0201","galactic-baseballer.demon-king.v3_3:EvoBdSCMazeBuff:0202","galactic-baseballer.demon-king.v3_3:EvoBdSCMazeBuff:0203","galactic-baseballer.demon-king.v3_3:EvoBdSCMazeBuff:0204","galactic-baseballer.demon-king.v3_3:EvoBdSCMazeBuff:0205","galactic-baseballer.demon-king.v3_3:EvoBdSCMazeBuff:0206","galactic-baseballer.demon-king.v3_3:EvoBdSCMazeBuff:0207","galactic-baseballer.demon-king.v3_3:EvoBdSCMazeBuff:0208","galactic-baseballer.demon-king.v3_3:EvoBdSCMazeBuff:0209","galactic-baseballer.demon-king.v3_3:EvoBdSCMazeBuff:0210","galactic-baseballer.demon-king.v3_3:EvoBdSCMazeBuff:0211","galactic-baseballer.demon-king.v3_3:EvoBdSCMazeBuff:0212","galactic-baseballer.demon-king.v3_3:EvoBdSCMazeBuff:0213","galactic-baseballer.demon-king.v3_3:EvoBdSCMazeBuff:0214","galactic-baseballer.demon-king.v3_3:EvoBdSCMazeBuff:0215","galactic-baseballer.demon-king.v3_3:EvoBdSCMazeBuff:0216","galactic-baseballer.demon-king.v3_3:EvoBdSCMazeBuff:0217","galactic-baseballer.demon-king.v3_3:EvoBdSCMazeBuff:0218","galactic-baseballer.demon-king.v3_3:EvoBdSCMazeBuff:0219"]</t>
        </is>
      </c>
      <c r="P10" s="11" t="inlineStr">
        <is>
          <t>["source.goal16.a7b820412b0e41bf"]</t>
        </is>
      </c>
      <c r="Q10" s="11" t="inlineStr">
        <is>
          <t>["candidate","demon-king","strategy"]</t>
        </is>
      </c>
      <c r="R10" s="11" t="inlineStr">
        <is>
          <t>["galactic-baseballer.demon-king.strategy.3113703","galactic-baseballer.demon-king.strategy.3113704","galactic-baseballer.demon-king.strategy.3113705","galactic-baseballer.demon-king.strategy.3113706","galactic-baseballer.demon-king.strategy.3113707","galactic-baseballer.demon-king.strategy.3113708","galactic-baseballer.demon-king.strategy.3113709","galactic-baseballer.demon-king.strategy.3113710","galactic-baseballer.demon-king.strategy.3113711","galactic-baseballer.demon-king.strategy.3113712","galactic-baseballer.demon-king.strategy.3113713","galactic-baseballer.demon-king.strategy.3113714","galactic-baseballer.demon-king.strategy.3113715","galactic-baseballer.demon-king.strategy.3113716","galactic-baseballer.demon-king.strategy.3113717","galactic-baseballer.demon-king.strategy.3113718","galactic-baseballer.demon-king.strategy.3113719","galactic-baseballer.demon-king.strategy.3113720","galactic-baseballer.demon-king.strategy.3113721","galactic-baseballer.demon-king.strategy.3113722","galactic-baseballer.demon-king.strategy.3113723","galactic-baseballer.demon-king.strategy.3113724"]</t>
        </is>
      </c>
      <c r="S10" s="11" t="n"/>
      <c r="T10" s="11" t="n"/>
      <c r="U10" s="11" t="n"/>
      <c r="V10" s="11" t="inlineStr">
        <is>
          <t>1</t>
        </is>
      </c>
      <c r="W10" s="11" t="n"/>
      <c r="X10" s="11" t="n"/>
      <c r="Y10" s="11" t="n"/>
      <c r="Z10" s="11" t="n"/>
      <c r="AA10" s="11" t="n"/>
      <c r="AB10" s="11" t="inlineStr">
        <is>
          <t>Growth</t>
        </is>
      </c>
    </row>
    <row r="11" ht="30" customHeight="1">
      <c r="A11" s="12" t="n"/>
      <c r="B11" s="12" t="n">
        <v>4</v>
      </c>
      <c r="C11" s="12" t="inlineStr">
        <is>
          <t>galactic-baseballer.demon-king.candidate.strategy.power</t>
        </is>
      </c>
      <c r="D11" s="12" t="inlineStr">
        <is>
          <t>starclock.galactic-baseballer-row.v1</t>
        </is>
      </c>
      <c r="E11" s="12" t="inlineStr">
        <is>
          <t>CandidatePool</t>
        </is>
      </c>
      <c r="F11" s="12" t="inlineStr">
        <is>
          <t>Power Adventure Strategy pool</t>
        </is>
      </c>
      <c r="G11" s="12" t="inlineStr">
        <is>
          <t>Power 冒险策略候选池</t>
        </is>
      </c>
      <c r="H11" s="12" t="inlineStr">
        <is>
          <t>Exact source-type partition with deterministic stable-ID candidate ordering.</t>
        </is>
      </c>
      <c r="I11" s="12" t="inlineStr">
        <is>
          <t>精确源类型分区，采用确定性稳定 ID 候选顺序。</t>
        </is>
      </c>
      <c r="J11" s="12" t="inlineStr">
        <is>
          <t>["galactic-baseballer.demon-king.v3_3"]</t>
        </is>
      </c>
      <c r="K11" s="12" t="inlineStr">
        <is>
          <t>DemonKing</t>
        </is>
      </c>
      <c r="L11" s="12" t="inlineStr">
        <is>
          <t>Researched</t>
        </is>
      </c>
      <c r="M11" s="12" t="inlineStr">
        <is>
          <t>ExactStructured</t>
        </is>
      </c>
      <c r="N11" s="12" t="inlineStr">
        <is>
          <t>ExactRelationship</t>
        </is>
      </c>
      <c r="O11" s="12" t="inlineStr">
        <is>
          <t>["Config/ConfigAbility/BattleEvent/EvolveBuild_03_Card_SC.json","galactic-baseballer.demon-king.v3_3:EvoBdSCCardConfig:0022","galactic-baseballer.demon-king.v3_3:EvoBdSCCardConfig:0023","galactic-baseballer.demon-king.v3_3:EvoBdSCCardConfig:0024","galactic-baseballer.demon-king.v3_3:EvoBdSCCardConfig:0025","galactic-baseballer.demon-king.v3_3:EvoBdSCCardConfig:0026","galactic-baseballer.demon-king.v3_3:EvoBdSCCardConfig:0027","galactic-baseballer.demon-king.v3_3:EvoBdSCCardConfig:0028","galactic-baseballer.demon-king.v3_3:EvoBdSCCardConfig:0029","galactic-baseballer.demon-king.v3_3:EvoBdSCCardConfig:0030","galactic-baseballer.demon-king.v3_3:EvoBdSCCardConfig:0031","galactic-baseballer.demon-king.v3_3:EvoBdSCCardConfig:0032","galactic-baseballer.demon-king.v3_3:EvoBdSCCardConfig:0033","galactic-baseballer.demon-king.v3_3:EvoBdSCCardConfig:0034","galactic-baseballer.demon-king.v3_3:EvoBdSCCardConfig:0035","galactic-baseballer.demon-king.v3_3:EvoBdSCCardConfig:0036","galactic-baseballer.demon-king.v3_3:EvoBdSCCardConfig:0037","galactic-baseballer.demon-king.v3_3:EvoBdSCCardConfig:0038","galactic-baseballer.demon-king.v3_3:EvoBdSCCardConfig:0039","galactic-baseballer.demon-king.v3_3:EvoBdSCCardType:0002","galactic-baseballer.demon-king.v3_3:EvoBdSCMazeBuff:0220","galactic-baseballer.demon-king.v3_3:EvoBdSCMazeBuff:0221","galactic-baseballer.demon-king.v3_3:EvoBdSCMazeBuff:0222","galactic-baseballer.demon-king.v3_3:EvoBdSCMazeBuff:0223","galactic-baseballer.demon-king.v3_3:EvoBdSCMazeBuff:0224","galactic-baseballer.demon-king.v3_3:EvoBdSCMazeBuff:0225","galactic-baseballer.demon-king.v3_3:EvoBdSCMazeBuff:0226","galactic-baseballer.demon-king.v3_3:EvoBdSCMazeBuff:0227","galactic-baseballer.demon-king.v3_3:EvoBdSCMazeBuff:0228","galactic-baseballer.demon-king.v3_3:EvoBdSCMazeBuff:0229","galactic-baseballer.demon-king.v3_3:EvoBdSCMazeBuff:0230","galactic-baseballer.demon-king.v3_3:EvoBdSCMazeBuff:0231","galactic-baseballer.demon-king.v3_3:EvoBdSCMazeBuff:0232","galactic-baseballer.demon-king.v3_3:EvoBdSCMazeBuff:0233","galactic-baseballer.demon-king.v3_3:EvoBdSCMazeBuff:0234","galactic-baseballer.demon-king.v3_3:EvoBdSCMazeBuff:0235","galactic-baseballer.demon-king.v3_3:EvoBdSCMazeBuff:0236","galactic-baseballer.demon-king.v3_3:EvoBdSCMazeBuff:0237"]</t>
        </is>
      </c>
      <c r="P11" s="12" t="inlineStr">
        <is>
          <t>["source.goal16.60bff8213b9f43fd"]</t>
        </is>
      </c>
      <c r="Q11" s="12" t="inlineStr">
        <is>
          <t>["candidate","demon-king","strategy"]</t>
        </is>
      </c>
      <c r="R11" s="12" t="inlineStr">
        <is>
          <t>["galactic-baseballer.demon-king.strategy.3113751","galactic-baseballer.demon-king.strategy.3113752","galactic-baseballer.demon-king.strategy.3113753","galactic-baseballer.demon-king.strategy.3113754","galactic-baseballer.demon-king.strategy.3113755","galactic-baseballer.demon-king.strategy.3113756","galactic-baseballer.demon-king.strategy.3113757","galactic-baseballer.demon-king.strategy.3113758","galactic-baseballer.demon-king.strategy.3113759","galactic-baseballer.demon-king.strategy.3113760","galactic-baseballer.demon-king.strategy.3113761","galactic-baseballer.demon-king.strategy.3113762","galactic-baseballer.demon-king.strategy.3113763","galactic-baseballer.demon-king.strategy.3113764","galactic-baseballer.demon-king.strategy.3113765","galactic-baseballer.demon-king.strategy.3113766","galactic-baseballer.demon-king.strategy.3113767","galactic-baseballer.demon-king.strategy.3113768"]</t>
        </is>
      </c>
      <c r="S11" s="12" t="n"/>
      <c r="T11" s="12" t="n"/>
      <c r="U11" s="12" t="n"/>
      <c r="V11" s="12" t="inlineStr">
        <is>
          <t>2</t>
        </is>
      </c>
      <c r="W11" s="12" t="n"/>
      <c r="X11" s="12" t="n"/>
      <c r="Y11" s="12" t="n"/>
      <c r="Z11" s="12" t="n"/>
      <c r="AA11" s="12" t="n"/>
      <c r="AB11" s="12" t="inlineStr">
        <is>
          <t>Power</t>
        </is>
      </c>
    </row>
    <row r="12" ht="30" customHeight="1">
      <c r="A12" s="11" t="n"/>
      <c r="B12" s="11" t="n">
        <v>5</v>
      </c>
      <c r="C12" s="11" t="inlineStr">
        <is>
          <t>galactic-baseballer.departure.candidate.strategy.3106703</t>
        </is>
      </c>
      <c r="D12" s="11" t="inlineStr">
        <is>
          <t>starclock.galactic-baseballer-row.v1</t>
        </is>
      </c>
      <c r="E12" s="11" t="inlineStr">
        <is>
          <t>CandidatePool</t>
        </is>
      </c>
      <c r="F12" s="11" t="inlineStr">
        <is>
          <t>Surprise Windfall</t>
        </is>
      </c>
      <c r="G12" s="11" t="inlineStr">
        <is>
          <t>意外之财</t>
        </is>
      </c>
      <c r="H12" s="11" t="inlineStr">
        <is>
          <t>Departure Adventure Strategy candidate with exact type, parameters and battle-program binding.</t>
        </is>
      </c>
      <c r="I12" s="11" t="inlineStr">
        <is>
          <t>启程篇冒险策略候选，含精确类型、参数与战斗程序绑定。</t>
        </is>
      </c>
      <c r="J12" s="11" t="inlineStr">
        <is>
          <t>["galactic-baseballer.departure.v2_2"]</t>
        </is>
      </c>
      <c r="K12" s="11" t="inlineStr">
        <is>
          <t>Departure</t>
        </is>
      </c>
      <c r="L12" s="11" t="inlineStr">
        <is>
          <t>Researched</t>
        </is>
      </c>
      <c r="M12" s="11" t="inlineStr">
        <is>
          <t>ExactStructured</t>
        </is>
      </c>
      <c r="N12" s="11" t="inlineStr">
        <is>
          <t>ExactRelationship</t>
        </is>
      </c>
      <c r="O12" s="11" t="inlineStr">
        <is>
          <t>["Config/ConfigAbility/BattleEvent/EvolveBuild_03_Card.json","galactic-baseballer.departure.v2_2:EvolveBuildCardConfig:0000","galactic-baseballer.departure.v2_2:EvolveBuildMazeBuff:0181"]</t>
        </is>
      </c>
      <c r="P12" s="11" t="inlineStr">
        <is>
          <t>["source.goal16.27b7ebcfacf28c74","source.goal16.13fed997c5706f26","source.goal16.0e64751477ee00b2"]</t>
        </is>
      </c>
      <c r="Q12" s="11" t="inlineStr">
        <is>
          <t>["adventure-strategy","candidate","departure"]</t>
        </is>
      </c>
      <c r="R12" s="11" t="n"/>
      <c r="S12" s="11" t="inlineStr">
        <is>
          <t>[]</t>
        </is>
      </c>
      <c r="T12" s="11" t="inlineStr">
        <is>
          <t>3106703</t>
        </is>
      </c>
      <c r="U12" s="11" t="inlineStr">
        <is>
          <t>["2500"]</t>
        </is>
      </c>
      <c r="V12" s="11" t="n"/>
      <c r="W12" s="11" t="inlineStr">
        <is>
          <t>{"ability_names":["StageAbility_VS_Card_Economy_002"],"binding_key":"StageAbility_VS_Card_Economy_002","modifier_names":[],"operation_types":["RPG.GameCore.ModifyEvolveBuildProperty","RPG.GameCore.RemoveStageAbilityByName"],"program_fragment_sha256":"18f7183a14cdf2b13e8c509ca5d080c17a9f67fb6f81c0154db0ae8056533fe1","trigger_events":[]}</t>
        </is>
      </c>
      <c r="X12" s="11" t="inlineStr">
        <is>
          <t>[]</t>
        </is>
      </c>
      <c r="Y12" s="11" t="inlineStr">
        <is>
          <t>31067031</t>
        </is>
      </c>
      <c r="Z12" s="11" t="inlineStr">
        <is>
          <t>14459429728735009514</t>
        </is>
      </c>
      <c r="AA12" s="11" t="inlineStr">
        <is>
          <t>3106703</t>
        </is>
      </c>
      <c r="AB12" s="11" t="inlineStr">
        <is>
          <t>Growth</t>
        </is>
      </c>
    </row>
    <row r="13" ht="30" customHeight="1">
      <c r="A13" s="12" t="n"/>
      <c r="B13" s="12" t="n">
        <v>6</v>
      </c>
      <c r="C13" s="12" t="inlineStr">
        <is>
          <t>galactic-baseballer.departure.candidate.strategy.3106704</t>
        </is>
      </c>
      <c r="D13" s="12" t="inlineStr">
        <is>
          <t>starclock.galactic-baseballer-row.v1</t>
        </is>
      </c>
      <c r="E13" s="12" t="inlineStr">
        <is>
          <t>CandidatePool</t>
        </is>
      </c>
      <c r="F13" s="12" t="inlineStr">
        <is>
          <t>Meeting Gift</t>
        </is>
      </c>
      <c r="G13" s="12" t="inlineStr">
        <is>
          <t>见面礼物</t>
        </is>
      </c>
      <c r="H13" s="12" t="inlineStr">
        <is>
          <t>Departure Adventure Strategy candidate with exact type, parameters and battle-program binding.</t>
        </is>
      </c>
      <c r="I13" s="12" t="inlineStr">
        <is>
          <t>启程篇冒险策略候选，含精确类型、参数与战斗程序绑定。</t>
        </is>
      </c>
      <c r="J13" s="12" t="inlineStr">
        <is>
          <t>["galactic-baseballer.departure.v2_2"]</t>
        </is>
      </c>
      <c r="K13" s="12" t="inlineStr">
        <is>
          <t>Departure</t>
        </is>
      </c>
      <c r="L13" s="12" t="inlineStr">
        <is>
          <t>Researched</t>
        </is>
      </c>
      <c r="M13" s="12" t="inlineStr">
        <is>
          <t>ExactStructured</t>
        </is>
      </c>
      <c r="N13" s="12" t="inlineStr">
        <is>
          <t>ExactRelationship</t>
        </is>
      </c>
      <c r="O13" s="12" t="inlineStr">
        <is>
          <t>["Config/ConfigAbility/BattleEvent/EvolveBuild_03_Card.json","galactic-baseballer.departure.v2_2:EvolveBuildCardConfig:0001","galactic-baseballer.departure.v2_2:EvolveBuildMazeBuff:0182"]</t>
        </is>
      </c>
      <c r="P13" s="12" t="inlineStr">
        <is>
          <t>["source.goal16.0b90fda2ea5adbad","source.goal16.84a3312daf0119ca","source.goal16.0e64751477ee00b2"]</t>
        </is>
      </c>
      <c r="Q13" s="12" t="inlineStr">
        <is>
          <t>["adventure-strategy","candidate","departure"]</t>
        </is>
      </c>
      <c r="R13" s="12" t="n"/>
      <c r="S13" s="12" t="inlineStr">
        <is>
          <t>[]</t>
        </is>
      </c>
      <c r="T13" s="12" t="inlineStr">
        <is>
          <t>3106704</t>
        </is>
      </c>
      <c r="U13" s="12" t="inlineStr">
        <is>
          <t>["0.3"]</t>
        </is>
      </c>
      <c r="V13" s="12" t="n"/>
      <c r="W13" s="12" t="inlineStr">
        <is>
          <t>{"ability_names":["StageAbility_VS_Card_Combat_001"],"binding_key":"StageAbility_VS_Card_Combat_001","modifier_names":["StageAbility_VS_Card_Combat_001_LE_Modifier","StageAbility_VS_Card_Combat_001_LE_MonsterLoseHP"],"operation_types":["RPG.GameCore.AddModifier","RPG.GameCore.ByAnd","RPG.GameCore.ByCompareDynamicValue","RPG.GameCore.ByTargetTeam","RPG.GameCore.LoseHPByRatio","RPG.GameCore.PredicateTaskList","RPG.GameCore.Retarget","RPG.GameCore.SetDynamicValue","RPG.GameCore.TargetAlias"],"program_fragment_sha256":"f02daef38ad1d977c9f668275ac93a98fe9594f5da4a134d436e61e8b10dfa2d","trigger_events":["OnBeforeWaveMonster","OnEnterBattle","OnListenCharacterCreate","OnStack"]}</t>
        </is>
      </c>
      <c r="X13" s="12" t="inlineStr">
        <is>
          <t>[]</t>
        </is>
      </c>
      <c r="Y13" s="12" t="inlineStr">
        <is>
          <t>31067041</t>
        </is>
      </c>
      <c r="Z13" s="12" t="inlineStr">
        <is>
          <t>2759803277533732003</t>
        </is>
      </c>
      <c r="AA13" s="12" t="inlineStr">
        <is>
          <t>3106704</t>
        </is>
      </c>
      <c r="AB13" s="12" t="inlineStr">
        <is>
          <t>Power</t>
        </is>
      </c>
    </row>
    <row r="14" ht="30" customHeight="1">
      <c r="A14" s="11" t="n"/>
      <c r="B14" s="11" t="n">
        <v>7</v>
      </c>
      <c r="C14" s="11" t="inlineStr">
        <is>
          <t>galactic-baseballer.departure.candidate.strategy.3106705</t>
        </is>
      </c>
      <c r="D14" s="11" t="inlineStr">
        <is>
          <t>starclock.galactic-baseballer-row.v1</t>
        </is>
      </c>
      <c r="E14" s="11" t="inlineStr">
        <is>
          <t>CandidatePool</t>
        </is>
      </c>
      <c r="F14" s="11" t="inlineStr">
        <is>
          <t>Super Multiplier</t>
        </is>
      </c>
      <c r="G14" s="11" t="inlineStr">
        <is>
          <t>超级加倍</t>
        </is>
      </c>
      <c r="H14" s="11" t="inlineStr">
        <is>
          <t>Departure Adventure Strategy candidate with exact type, parameters and battle-program binding.</t>
        </is>
      </c>
      <c r="I14" s="11" t="inlineStr">
        <is>
          <t>启程篇冒险策略候选，含精确类型、参数与战斗程序绑定。</t>
        </is>
      </c>
      <c r="J14" s="11" t="inlineStr">
        <is>
          <t>["galactic-baseballer.departure.v2_2"]</t>
        </is>
      </c>
      <c r="K14" s="11" t="inlineStr">
        <is>
          <t>Departure</t>
        </is>
      </c>
      <c r="L14" s="11" t="inlineStr">
        <is>
          <t>Researched</t>
        </is>
      </c>
      <c r="M14" s="11" t="inlineStr">
        <is>
          <t>ExactStructured</t>
        </is>
      </c>
      <c r="N14" s="11" t="inlineStr">
        <is>
          <t>ExactRelationship</t>
        </is>
      </c>
      <c r="O14" s="11" t="inlineStr">
        <is>
          <t>["Config/ConfigAbility/BattleEvent/EvolveBuild_03_Card.json","galactic-baseballer.departure.v2_2:EvolveBuildCardConfig:0002","galactic-baseballer.departure.v2_2:EvolveBuildMazeBuff:0183"]</t>
        </is>
      </c>
      <c r="P14" s="11" t="inlineStr">
        <is>
          <t>["source.goal16.70847416c1564d29","source.goal16.f222ad61ee599a9a","source.goal16.0e64751477ee00b2"]</t>
        </is>
      </c>
      <c r="Q14" s="11" t="inlineStr">
        <is>
          <t>["adventure-strategy","candidate","departure"]</t>
        </is>
      </c>
      <c r="R14" s="11" t="n"/>
      <c r="S14" s="11" t="inlineStr">
        <is>
          <t>[]</t>
        </is>
      </c>
      <c r="T14" s="11" t="inlineStr">
        <is>
          <t>3106705</t>
        </is>
      </c>
      <c r="U14" s="11" t="inlineStr">
        <is>
          <t>["1"]</t>
        </is>
      </c>
      <c r="V14" s="11" t="n"/>
      <c r="W14" s="11" t="inlineStr">
        <is>
          <t>{"ability_names":["StageAbility_VS_Card_Combat_002"],"binding_key":"StageAbility_VS_Card_Combat_002","modifier_names":["StageAbility_VS_Card_Combat_002_LE_Modifier"],"operation_types":["RPG.GameCore.AddModifier","RPG.GameCore.TargetAlias"],"program_fragment_sha256":"1504fa8df2a4eb9ccfb5cf1a895eadbcb3a7d1075319cc4b39bd38e5d1f3423c","trigger_events":["OnStack"]}</t>
        </is>
      </c>
      <c r="X14" s="11" t="inlineStr">
        <is>
          <t>[]</t>
        </is>
      </c>
      <c r="Y14" s="11" t="inlineStr">
        <is>
          <t>31067051</t>
        </is>
      </c>
      <c r="Z14" s="11" t="inlineStr">
        <is>
          <t>6450770527874852498</t>
        </is>
      </c>
      <c r="AA14" s="11" t="inlineStr">
        <is>
          <t>3106705</t>
        </is>
      </c>
      <c r="AB14" s="11" t="inlineStr">
        <is>
          <t>Power</t>
        </is>
      </c>
    </row>
    <row r="15" ht="30" customHeight="1">
      <c r="A15" s="12" t="n"/>
      <c r="B15" s="12" t="n">
        <v>8</v>
      </c>
      <c r="C15" s="12" t="inlineStr">
        <is>
          <t>galactic-baseballer.departure.candidate.strategy.3106706</t>
        </is>
      </c>
      <c r="D15" s="12" t="inlineStr">
        <is>
          <t>starclock.galactic-baseballer-row.v1</t>
        </is>
      </c>
      <c r="E15" s="12" t="inlineStr">
        <is>
          <t>CandidatePool</t>
        </is>
      </c>
      <c r="F15" s="12" t="inlineStr">
        <is>
          <t>Hit The Head First!</t>
        </is>
      </c>
      <c r="G15" s="12" t="inlineStr">
        <is>
          <t>先打头！</t>
        </is>
      </c>
      <c r="H15" s="12" t="inlineStr">
        <is>
          <t>Departure Adventure Strategy candidate with exact type, parameters and battle-program binding.</t>
        </is>
      </c>
      <c r="I15" s="12" t="inlineStr">
        <is>
          <t>启程篇冒险策略候选，含精确类型、参数与战斗程序绑定。</t>
        </is>
      </c>
      <c r="J15" s="12" t="inlineStr">
        <is>
          <t>["galactic-baseballer.departure.v2_2"]</t>
        </is>
      </c>
      <c r="K15" s="12" t="inlineStr">
        <is>
          <t>Departure</t>
        </is>
      </c>
      <c r="L15" s="12" t="inlineStr">
        <is>
          <t>Researched</t>
        </is>
      </c>
      <c r="M15" s="12" t="inlineStr">
        <is>
          <t>ExactStructured</t>
        </is>
      </c>
      <c r="N15" s="12" t="inlineStr">
        <is>
          <t>ExactRelationship</t>
        </is>
      </c>
      <c r="O15" s="12" t="inlineStr">
        <is>
          <t>["Config/ConfigAbility/BattleEvent/EvolveBuild_03_Card.json","galactic-baseballer.departure.v2_2:EvolveBuildCardConfig:0003","galactic-baseballer.departure.v2_2:EvolveBuildMazeBuff:0184"]</t>
        </is>
      </c>
      <c r="P15" s="12" t="inlineStr">
        <is>
          <t>["source.goal16.9457900516f36025","source.goal16.fce95d8f246ce467","source.goal16.0e64751477ee00b2"]</t>
        </is>
      </c>
      <c r="Q15" s="12" t="inlineStr">
        <is>
          <t>["adventure-strategy","candidate","departure"]</t>
        </is>
      </c>
      <c r="R15" s="12" t="n"/>
      <c r="S15" s="12" t="inlineStr">
        <is>
          <t>[]</t>
        </is>
      </c>
      <c r="T15" s="12" t="inlineStr">
        <is>
          <t>3106706</t>
        </is>
      </c>
      <c r="U15" s="12" t="inlineStr">
        <is>
          <t>["0.4"]</t>
        </is>
      </c>
      <c r="V15" s="12" t="n"/>
      <c r="W15" s="12" t="inlineStr">
        <is>
          <t>{"ability_names":["StageAbility_VS_Card_Combat_003"],"binding_key":"StageAbility_VS_Card_Combat_003","modifier_names":["StageAbility_VS_Card_Combat_003_LE_Modifier"],"operation_types":["RPG.GameCore.AddModifier","RPG.GameCore.ByAnd","RPG.GameCore.ByCompareMonsterRank","RPG.GameCore.ByTargetTeam","RPG.GameCore.PredicateTaskList","RPG.GameCore.Retarget","RPG.GameCore.TargetAlias"],"program_fragment_sha256":"514d0c0d17c0303479cc29ab4249a00983ad37bcdd960334d6356335acb008d6","trigger_events":["OnListenCharacterCreate","OnStack"]}</t>
        </is>
      </c>
      <c r="X15" s="12" t="inlineStr">
        <is>
          <t>[]</t>
        </is>
      </c>
      <c r="Y15" s="12" t="inlineStr">
        <is>
          <t>31067061</t>
        </is>
      </c>
      <c r="Z15" s="12" t="inlineStr">
        <is>
          <t>4243233862359552703</t>
        </is>
      </c>
      <c r="AA15" s="12" t="inlineStr">
        <is>
          <t>3106706</t>
        </is>
      </c>
      <c r="AB15" s="12" t="inlineStr">
        <is>
          <t>Power</t>
        </is>
      </c>
    </row>
    <row r="16" ht="30" customHeight="1">
      <c r="A16" s="11" t="n"/>
      <c r="B16" s="11" t="n">
        <v>9</v>
      </c>
      <c r="C16" s="11" t="inlineStr">
        <is>
          <t>galactic-baseballer.departure.candidate.strategy.3106707</t>
        </is>
      </c>
      <c r="D16" s="11" t="inlineStr">
        <is>
          <t>starclock.galactic-baseballer-row.v1</t>
        </is>
      </c>
      <c r="E16" s="11" t="inlineStr">
        <is>
          <t>CandidatePool</t>
        </is>
      </c>
      <c r="F16" s="11" t="inlineStr">
        <is>
          <t>Level Enhancement</t>
        </is>
      </c>
      <c r="G16" s="11" t="inlineStr">
        <is>
          <t>等级强化</t>
        </is>
      </c>
      <c r="H16" s="11" t="inlineStr">
        <is>
          <t>Departure Adventure Strategy candidate with exact type, parameters and battle-program binding.</t>
        </is>
      </c>
      <c r="I16" s="11" t="inlineStr">
        <is>
          <t>启程篇冒险策略候选，含精确类型、参数与战斗程序绑定。</t>
        </is>
      </c>
      <c r="J16" s="11" t="inlineStr">
        <is>
          <t>["galactic-baseballer.departure.v2_2"]</t>
        </is>
      </c>
      <c r="K16" s="11" t="inlineStr">
        <is>
          <t>Departure</t>
        </is>
      </c>
      <c r="L16" s="11" t="inlineStr">
        <is>
          <t>Researched</t>
        </is>
      </c>
      <c r="M16" s="11" t="inlineStr">
        <is>
          <t>ExactStructured</t>
        </is>
      </c>
      <c r="N16" s="11" t="inlineStr">
        <is>
          <t>ExactRelationship</t>
        </is>
      </c>
      <c r="O16" s="11" t="inlineStr">
        <is>
          <t>["Config/ConfigAbility/BattleEvent/EvolveBuild_03_Card.json","galactic-baseballer.departure.v2_2:EvolveBuildCardConfig:0004","galactic-baseballer.departure.v2_2:EvolveBuildMazeBuff:0185"]</t>
        </is>
      </c>
      <c r="P16" s="11" t="inlineStr">
        <is>
          <t>["source.goal16.863ea58c4c6dda34","source.goal16.50f08d4e1cdfd913","source.goal16.0e64751477ee00b2"]</t>
        </is>
      </c>
      <c r="Q16" s="11" t="inlineStr">
        <is>
          <t>["adventure-strategy","candidate","departure"]</t>
        </is>
      </c>
      <c r="R16" s="11" t="n"/>
      <c r="S16" s="11" t="inlineStr">
        <is>
          <t>[]</t>
        </is>
      </c>
      <c r="T16" s="11" t="inlineStr">
        <is>
          <t>3106707</t>
        </is>
      </c>
      <c r="U16" s="11" t="inlineStr">
        <is>
          <t>["3"]</t>
        </is>
      </c>
      <c r="V16" s="11" t="n"/>
      <c r="W16" s="11" t="inlineStr">
        <is>
          <t>{"ability_names":["StageAbility_VS_Card_Economy_001"],"binding_key":"StageAbility_VS_Card_Economy_001","modifier_names":[],"operation_types":["RPG.GameCore.AddModifier","RPG.GameCore.LoopExecuteTaskList","RPG.GameCore.ModifyEvolveBuildProperty","RPG.GameCore.RemoveStageAbilityByName","RPG.GameCore.SetDynamicValueByEvolveBuild","RPG.GameCore.TargetAlias"],"program_fragment_sha256":"676227967830482e5a115d93b396401bbabe50d073b5bfa51cedab86c7c85a93","trigger_events":[]}</t>
        </is>
      </c>
      <c r="X16" s="11" t="inlineStr">
        <is>
          <t>[]</t>
        </is>
      </c>
      <c r="Y16" s="11" t="inlineStr">
        <is>
          <t>31067071</t>
        </is>
      </c>
      <c r="Z16" s="11" t="inlineStr">
        <is>
          <t>17059554950518552645</t>
        </is>
      </c>
      <c r="AA16" s="11" t="inlineStr">
        <is>
          <t>3106707</t>
        </is>
      </c>
      <c r="AB16" s="11" t="inlineStr">
        <is>
          <t>Growth</t>
        </is>
      </c>
    </row>
    <row r="17" ht="30" customHeight="1">
      <c r="A17" s="12" t="n"/>
      <c r="B17" s="12" t="n">
        <v>10</v>
      </c>
      <c r="C17" s="12" t="inlineStr">
        <is>
          <t>galactic-baseballer.departure.candidate.strategy.3106708</t>
        </is>
      </c>
      <c r="D17" s="12" t="inlineStr">
        <is>
          <t>starclock.galactic-baseballer-row.v1</t>
        </is>
      </c>
      <c r="E17" s="12" t="inlineStr">
        <is>
          <t>CandidatePool</t>
        </is>
      </c>
      <c r="F17" s="12" t="inlineStr">
        <is>
          <t>Weapon Enhancement</t>
        </is>
      </c>
      <c r="G17" s="12" t="inlineStr">
        <is>
          <t>武器强化</t>
        </is>
      </c>
      <c r="H17" s="12" t="inlineStr">
        <is>
          <t>Departure Adventure Strategy candidate with exact type, parameters and battle-program binding.</t>
        </is>
      </c>
      <c r="I17" s="12" t="inlineStr">
        <is>
          <t>启程篇冒险策略候选，含精确类型、参数与战斗程序绑定。</t>
        </is>
      </c>
      <c r="J17" s="12" t="inlineStr">
        <is>
          <t>["galactic-baseballer.departure.v2_2"]</t>
        </is>
      </c>
      <c r="K17" s="12" t="inlineStr">
        <is>
          <t>Departure</t>
        </is>
      </c>
      <c r="L17" s="12" t="inlineStr">
        <is>
          <t>Researched</t>
        </is>
      </c>
      <c r="M17" s="12" t="inlineStr">
        <is>
          <t>ExactStructured</t>
        </is>
      </c>
      <c r="N17" s="12" t="inlineStr">
        <is>
          <t>ExactRelationship</t>
        </is>
      </c>
      <c r="O17" s="12" t="inlineStr">
        <is>
          <t>["Config/ConfigAbility/BattleEvent/EvolveBuild_03_Card.json","galactic-baseballer.departure.v2_2:EvolveBuildCardConfig:0005","galactic-baseballer.departure.v2_2:EvolveBuildMazeBuff:0186"]</t>
        </is>
      </c>
      <c r="P17" s="12" t="inlineStr">
        <is>
          <t>["source.goal16.ecb37a6c15a5ec08","source.goal16.09ae3566fddecadf","source.goal16.0e64751477ee00b2"]</t>
        </is>
      </c>
      <c r="Q17" s="12" t="inlineStr">
        <is>
          <t>["adventure-strategy","candidate","departure"]</t>
        </is>
      </c>
      <c r="R17" s="12" t="n"/>
      <c r="S17" s="12" t="inlineStr">
        <is>
          <t>[]</t>
        </is>
      </c>
      <c r="T17" s="12" t="inlineStr">
        <is>
          <t>3106708</t>
        </is>
      </c>
      <c r="U17" s="12" t="inlineStr">
        <is>
          <t>["1"]</t>
        </is>
      </c>
      <c r="V17" s="12" t="n"/>
      <c r="W17" s="12" t="inlineStr">
        <is>
          <t>{"ability_names":["StageAbility_VS_Card_Economy_003_Weapon"],"binding_key":"StageAbility_VS_Card_Economy_003_Weapon","modifier_names":[],"operation_types":["RPG.GameCore.LevelUpEvolveBuildGear","RPG.GameCore.RemoveStageAbilityByName"],"program_fragment_sha256":"c6b79d5f57a8e9a37a27288f5eed41dc559e827a2b82d4400993f644cf23791d","trigger_events":[]}</t>
        </is>
      </c>
      <c r="X17" s="12" t="inlineStr">
        <is>
          <t>[]</t>
        </is>
      </c>
      <c r="Y17" s="12" t="inlineStr">
        <is>
          <t>31067081</t>
        </is>
      </c>
      <c r="Z17" s="12" t="inlineStr">
        <is>
          <t>7032587238892873001</t>
        </is>
      </c>
      <c r="AA17" s="12" t="inlineStr">
        <is>
          <t>3106708</t>
        </is>
      </c>
      <c r="AB17" s="12" t="inlineStr">
        <is>
          <t>Growth</t>
        </is>
      </c>
    </row>
    <row r="18" ht="30" customHeight="1">
      <c r="A18" s="11" t="n"/>
      <c r="B18" s="11" t="n">
        <v>11</v>
      </c>
      <c r="C18" s="11" t="inlineStr">
        <is>
          <t>galactic-baseballer.departure.candidate.strategy.3106710</t>
        </is>
      </c>
      <c r="D18" s="11" t="inlineStr">
        <is>
          <t>starclock.galactic-baseballer-row.v1</t>
        </is>
      </c>
      <c r="E18" s="11" t="inlineStr">
        <is>
          <t>CandidatePool</t>
        </is>
      </c>
      <c r="F18" s="11" t="inlineStr">
        <is>
          <t>Restoration Amplification</t>
        </is>
      </c>
      <c r="G18" s="11" t="inlineStr">
        <is>
          <t>回复增幅</t>
        </is>
      </c>
      <c r="H18" s="11" t="inlineStr">
        <is>
          <t>Departure Adventure Strategy candidate with exact type, parameters and battle-program binding.</t>
        </is>
      </c>
      <c r="I18" s="11" t="inlineStr">
        <is>
          <t>启程篇冒险策略候选，含精确类型、参数与战斗程序绑定。</t>
        </is>
      </c>
      <c r="J18" s="11" t="inlineStr">
        <is>
          <t>["galactic-baseballer.departure.v2_2"]</t>
        </is>
      </c>
      <c r="K18" s="11" t="inlineStr">
        <is>
          <t>Departure</t>
        </is>
      </c>
      <c r="L18" s="11" t="inlineStr">
        <is>
          <t>Researched</t>
        </is>
      </c>
      <c r="M18" s="11" t="inlineStr">
        <is>
          <t>ExactStructured</t>
        </is>
      </c>
      <c r="N18" s="11" t="inlineStr">
        <is>
          <t>ExactRelationship</t>
        </is>
      </c>
      <c r="O18" s="11" t="inlineStr">
        <is>
          <t>["Config/ConfigAbility/BattleEvent/EvolveBuild_03_Card.json","galactic-baseballer.departure.v2_2:EvolveBuildCardConfig:0006","galactic-baseballer.departure.v2_2:EvolveBuildMazeBuff:0187"]</t>
        </is>
      </c>
      <c r="P18" s="11" t="inlineStr">
        <is>
          <t>["source.goal16.7cce8d821ef64ce2","source.goal16.155ea4d5128d0c6e","source.goal16.0e64751477ee00b2"]</t>
        </is>
      </c>
      <c r="Q18" s="11" t="inlineStr">
        <is>
          <t>["adventure-strategy","candidate","departure"]</t>
        </is>
      </c>
      <c r="R18" s="11" t="n"/>
      <c r="S18" s="11" t="inlineStr">
        <is>
          <t>[]</t>
        </is>
      </c>
      <c r="T18" s="11" t="inlineStr">
        <is>
          <t>3106710</t>
        </is>
      </c>
      <c r="U18" s="11" t="inlineStr">
        <is>
          <t>["1"]</t>
        </is>
      </c>
      <c r="V18" s="11" t="n"/>
      <c r="W18" s="11" t="inlineStr">
        <is>
          <t>{"ability_names":["StageAbility_VS_Card_Survival_001"],"binding_key":"StageAbility_VS_Card_Survival_001","modifier_names":["StageAbility_VS_Card_Survival_001_LE_Modifier"],"operation_types":["RPG.GameCore.AddModifier","RPG.GameCore.HealHP","RPG.GameCore.IncludeTaskListTemplate","RPG.GameCore.Retarget","RPG.GameCore.SetDynamicValueByProperty","RPG.GameCore.TargetAlias"],"program_fragment_sha256":"1c313bd7525dae8b080be4ac0f7e169f276278590c060eba04ec45acd5b24000","trigger_events":["OnStack","OnWaveMonster"]}</t>
        </is>
      </c>
      <c r="X18" s="11" t="inlineStr">
        <is>
          <t>[]</t>
        </is>
      </c>
      <c r="Y18" s="11" t="inlineStr">
        <is>
          <t>31067101</t>
        </is>
      </c>
      <c r="Z18" s="11" t="inlineStr">
        <is>
          <t>2665599176213230239</t>
        </is>
      </c>
      <c r="AA18" s="11" t="inlineStr">
        <is>
          <t>3106710</t>
        </is>
      </c>
      <c r="AB18" s="11" t="inlineStr">
        <is>
          <t>Unspecified</t>
        </is>
      </c>
    </row>
    <row r="19" ht="30" customHeight="1">
      <c r="A19" s="12" t="n"/>
      <c r="B19" s="12" t="n">
        <v>12</v>
      </c>
      <c r="C19" s="12" t="inlineStr">
        <is>
          <t>galactic-baseballer.departure.candidate.strategy.3106711</t>
        </is>
      </c>
      <c r="D19" s="12" t="inlineStr">
        <is>
          <t>starclock.galactic-baseballer-row.v1</t>
        </is>
      </c>
      <c r="E19" s="12" t="inlineStr">
        <is>
          <t>CandidatePool</t>
        </is>
      </c>
      <c r="F19" s="12" t="inlineStr">
        <is>
          <t>Charge Amplification</t>
        </is>
      </c>
      <c r="G19" s="12" t="inlineStr">
        <is>
          <t>充能增幅</t>
        </is>
      </c>
      <c r="H19" s="12" t="inlineStr">
        <is>
          <t>Departure Adventure Strategy candidate with exact type, parameters and battle-program binding.</t>
        </is>
      </c>
      <c r="I19" s="12" t="inlineStr">
        <is>
          <t>启程篇冒险策略候选，含精确类型、参数与战斗程序绑定。</t>
        </is>
      </c>
      <c r="J19" s="12" t="inlineStr">
        <is>
          <t>["galactic-baseballer.departure.v2_2"]</t>
        </is>
      </c>
      <c r="K19" s="12" t="inlineStr">
        <is>
          <t>Departure</t>
        </is>
      </c>
      <c r="L19" s="12" t="inlineStr">
        <is>
          <t>Researched</t>
        </is>
      </c>
      <c r="M19" s="12" t="inlineStr">
        <is>
          <t>ExactStructured</t>
        </is>
      </c>
      <c r="N19" s="12" t="inlineStr">
        <is>
          <t>ExactRelationship</t>
        </is>
      </c>
      <c r="O19" s="12" t="inlineStr">
        <is>
          <t>["Config/ConfigAbility/BattleEvent/EvolveBuild_03_Card.json","galactic-baseballer.departure.v2_2:EvolveBuildCardConfig:0007","galactic-baseballer.departure.v2_2:EvolveBuildMazeBuff:0188"]</t>
        </is>
      </c>
      <c r="P19" s="12" t="inlineStr">
        <is>
          <t>["source.goal16.e28c3fd0a6741ad0","source.goal16.7a38a599c64396a9","source.goal16.0e64751477ee00b2"]</t>
        </is>
      </c>
      <c r="Q19" s="12" t="inlineStr">
        <is>
          <t>["adventure-strategy","candidate","departure"]</t>
        </is>
      </c>
      <c r="R19" s="12" t="n"/>
      <c r="S19" s="12" t="inlineStr">
        <is>
          <t>[]</t>
        </is>
      </c>
      <c r="T19" s="12" t="inlineStr">
        <is>
          <t>3106711</t>
        </is>
      </c>
      <c r="U19" s="12" t="inlineStr">
        <is>
          <t>["1"]</t>
        </is>
      </c>
      <c r="V19" s="12" t="n"/>
      <c r="W19" s="12" t="inlineStr">
        <is>
          <t>{"ability_names":["StageAbility_VS_Card_Survival_002"],"binding_key":"StageAbility_VS_Card_Survival_002","modifier_names":["StageAbility_VS_Card_Survival_002_LE_Modifier"],"operation_types":["RPG.GameCore.AddModifier","RPG.GameCore.IncludeTaskListTemplate","RPG.GameCore.ModifySPNew","RPG.GameCore.Retarget","RPG.GameCore.SetDynamicValueByProperty","RPG.GameCore.TargetAlias"],"program_fragment_sha256":"a4b8b9fc90b7bd103bced88cf4507cc0d0f7d9909c77203d67025498e5b05b62","trigger_events":["OnStack","OnWaveMonster"]}</t>
        </is>
      </c>
      <c r="X19" s="12" t="inlineStr">
        <is>
          <t>[]</t>
        </is>
      </c>
      <c r="Y19" s="12" t="inlineStr">
        <is>
          <t>31067111</t>
        </is>
      </c>
      <c r="Z19" s="12" t="inlineStr">
        <is>
          <t>8838731479613661551</t>
        </is>
      </c>
      <c r="AA19" s="12" t="inlineStr">
        <is>
          <t>3106711</t>
        </is>
      </c>
      <c r="AB19" s="12" t="inlineStr">
        <is>
          <t>Unspecified</t>
        </is>
      </c>
    </row>
    <row r="20" ht="30" customHeight="1">
      <c r="A20" s="11" t="n"/>
      <c r="B20" s="11" t="n">
        <v>13</v>
      </c>
      <c r="C20" s="11" t="inlineStr">
        <is>
          <t>galactic-baseballer.departure.candidate.strategy.3106712</t>
        </is>
      </c>
      <c r="D20" s="11" t="inlineStr">
        <is>
          <t>starclock.galactic-baseballer-row.v1</t>
        </is>
      </c>
      <c r="E20" s="11" t="inlineStr">
        <is>
          <t>CandidatePool</t>
        </is>
      </c>
      <c r="F20" s="11" t="inlineStr">
        <is>
          <t>Revive!</t>
        </is>
      </c>
      <c r="G20" s="11" t="inlineStr">
        <is>
          <t>复活！</t>
        </is>
      </c>
      <c r="H20" s="11" t="inlineStr">
        <is>
          <t>Departure Adventure Strategy candidate with exact type, parameters and battle-program binding.</t>
        </is>
      </c>
      <c r="I20" s="11" t="inlineStr">
        <is>
          <t>启程篇冒险策略候选，含精确类型、参数与战斗程序绑定。</t>
        </is>
      </c>
      <c r="J20" s="11" t="inlineStr">
        <is>
          <t>["galactic-baseballer.departure.v2_2"]</t>
        </is>
      </c>
      <c r="K20" s="11" t="inlineStr">
        <is>
          <t>Departure</t>
        </is>
      </c>
      <c r="L20" s="11" t="inlineStr">
        <is>
          <t>Researched</t>
        </is>
      </c>
      <c r="M20" s="11" t="inlineStr">
        <is>
          <t>ExactStructured</t>
        </is>
      </c>
      <c r="N20" s="11" t="inlineStr">
        <is>
          <t>ExactRelationship</t>
        </is>
      </c>
      <c r="O20" s="11" t="inlineStr">
        <is>
          <t>["Config/ConfigAbility/BattleEvent/EvolveBuild_03_Card.json","galactic-baseballer.departure.v2_2:EvolveBuildCardConfig:0008","galactic-baseballer.departure.v2_2:EvolveBuildMazeBuff:0189"]</t>
        </is>
      </c>
      <c r="P20" s="11" t="inlineStr">
        <is>
          <t>["source.goal16.48cde7cead87ff33","source.goal16.ad790ca9512fab43","source.goal16.0e64751477ee00b2"]</t>
        </is>
      </c>
      <c r="Q20" s="11" t="inlineStr">
        <is>
          <t>["adventure-strategy","candidate","departure"]</t>
        </is>
      </c>
      <c r="R20" s="11" t="n"/>
      <c r="S20" s="11" t="inlineStr">
        <is>
          <t>["2"]</t>
        </is>
      </c>
      <c r="T20" s="11" t="inlineStr">
        <is>
          <t>3106712</t>
        </is>
      </c>
      <c r="U20" s="11" t="inlineStr">
        <is>
          <t>["1","3"]</t>
        </is>
      </c>
      <c r="V20" s="11" t="n"/>
      <c r="W20" s="11" t="inlineStr">
        <is>
          <t>{"ability_names":["StageAbility_VS_Card_Survival_003"],"binding_key":"StageAbility_VS_Card_Survival_003","modifier_names":["StageAbility_VS_Card_Survival_003_LE_Modifier","StageAbility_VS_Card_Survival_003_PLY_Modifier"],"operation_types":["RPG.GameCore.AddModifier","RPG.GameCore.ByAnd","RPG.GameCore.ByCheckModifierCallBackName","RPG.GameCore.ByCompareDynamicValue","RPG.GameCore.ByCompareHP","RPG.GameCore.ByTargetEntityType","RPG.GameCore.ByTargetTeam","RPG.GameCore.ModifyEvolveBuildProperty","RPG.GameCore.OwnerEntityAddAbility","RPG.GameCore.PredicateTaskList","RPG.GameCore.RemoveModifier","RPG.GameCore.RemoveSelfModifier","RPG.GameCore.Retarget","RPG.GameCore.SetDynamicValueByEvolveBuild","RPG.GameCore.TargetAlias","RPG.GameCore.TargetConcat","RPG.GameCore.TriggerAnimState","RPG.GameCore.TurnInsertAbility"],"program_fragment_sha256":"48aadb6d736533e0fd49270f597b523f51926e64a1fb77dd1e77ec3b684a7f71","trigger_events":["OnLimboWaitHeal","OnListenCharacterCreate","OnListenModifierRemove","OnStack"]}</t>
        </is>
      </c>
      <c r="X20" s="11" t="inlineStr">
        <is>
          <t>[]</t>
        </is>
      </c>
      <c r="Y20" s="11" t="inlineStr">
        <is>
          <t>31067121</t>
        </is>
      </c>
      <c r="Z20" s="11" t="inlineStr">
        <is>
          <t>18004595456690577853</t>
        </is>
      </c>
      <c r="AA20" s="11" t="inlineStr">
        <is>
          <t>3106712</t>
        </is>
      </c>
      <c r="AB20" s="11" t="inlineStr">
        <is>
          <t>Unspecified</t>
        </is>
      </c>
    </row>
    <row r="21" ht="30" customHeight="1">
      <c r="A21" s="12" t="n"/>
      <c r="B21" s="12" t="n">
        <v>14</v>
      </c>
      <c r="C21" s="12" t="inlineStr">
        <is>
          <t>galactic-baseballer.departure.candidate.strategy.3106713</t>
        </is>
      </c>
      <c r="D21" s="12" t="inlineStr">
        <is>
          <t>starclock.galactic-baseballer-row.v1</t>
        </is>
      </c>
      <c r="E21" s="12" t="inlineStr">
        <is>
          <t>CandidatePool</t>
        </is>
      </c>
      <c r="F21" s="12" t="inlineStr">
        <is>
          <t>Accessory Enhancement</t>
        </is>
      </c>
      <c r="G21" s="12" t="inlineStr">
        <is>
          <t>配饰强化</t>
        </is>
      </c>
      <c r="H21" s="12" t="inlineStr">
        <is>
          <t>Departure Adventure Strategy candidate with exact type, parameters and battle-program binding.</t>
        </is>
      </c>
      <c r="I21" s="12" t="inlineStr">
        <is>
          <t>启程篇冒险策略候选，含精确类型、参数与战斗程序绑定。</t>
        </is>
      </c>
      <c r="J21" s="12" t="inlineStr">
        <is>
          <t>["galactic-baseballer.departure.v2_2"]</t>
        </is>
      </c>
      <c r="K21" s="12" t="inlineStr">
        <is>
          <t>Departure</t>
        </is>
      </c>
      <c r="L21" s="12" t="inlineStr">
        <is>
          <t>Researched</t>
        </is>
      </c>
      <c r="M21" s="12" t="inlineStr">
        <is>
          <t>ExactStructured</t>
        </is>
      </c>
      <c r="N21" s="12" t="inlineStr">
        <is>
          <t>ExactRelationship</t>
        </is>
      </c>
      <c r="O21" s="12" t="inlineStr">
        <is>
          <t>["Config/ConfigAbility/BattleEvent/EvolveBuild_03_Card.json","galactic-baseballer.departure.v2_2:EvolveBuildCardConfig:0009","galactic-baseballer.departure.v2_2:EvolveBuildMazeBuff:0190"]</t>
        </is>
      </c>
      <c r="P21" s="12" t="inlineStr">
        <is>
          <t>["source.goal16.878edc53a470122e","source.goal16.a0e074a10792ba3f","source.goal16.0e64751477ee00b2"]</t>
        </is>
      </c>
      <c r="Q21" s="12" t="inlineStr">
        <is>
          <t>["adventure-strategy","candidate","departure"]</t>
        </is>
      </c>
      <c r="R21" s="12" t="n"/>
      <c r="S21" s="12" t="inlineStr">
        <is>
          <t>[]</t>
        </is>
      </c>
      <c r="T21" s="12" t="inlineStr">
        <is>
          <t>3106713</t>
        </is>
      </c>
      <c r="U21" s="12" t="inlineStr">
        <is>
          <t>["1"]</t>
        </is>
      </c>
      <c r="V21" s="12" t="n"/>
      <c r="W21" s="12" t="inlineStr">
        <is>
          <t>{"ability_names":["StageAbility_VS_Card_Economy_003_Accessory"],"binding_key":"StageAbility_VS_Card_Economy_003_Accessory","modifier_names":[],"operation_types":["RPG.GameCore.LevelUpEvolveBuildGear","RPG.GameCore.RemoveStageAbilityByName"],"program_fragment_sha256":"fee91f7b6e445dd20245e2478d7d170636cb5a034d7366448dcea076079b1803","trigger_events":[]}</t>
        </is>
      </c>
      <c r="X21" s="12" t="inlineStr">
        <is>
          <t>[]</t>
        </is>
      </c>
      <c r="Y21" s="12" t="inlineStr">
        <is>
          <t>31067131</t>
        </is>
      </c>
      <c r="Z21" s="12" t="inlineStr">
        <is>
          <t>9549085483290665017</t>
        </is>
      </c>
      <c r="AA21" s="12" t="inlineStr">
        <is>
          <t>3106713</t>
        </is>
      </c>
      <c r="AB21" s="12" t="inlineStr">
        <is>
          <t>Growth</t>
        </is>
      </c>
    </row>
    <row r="22" ht="30" customHeight="1">
      <c r="A22" s="11" t="n"/>
      <c r="B22" s="11" t="n">
        <v>15</v>
      </c>
      <c r="C22" s="11" t="inlineStr">
        <is>
          <t>galactic-baseballer.departure.candidate.strategy.3106714</t>
        </is>
      </c>
      <c r="D22" s="11" t="inlineStr">
        <is>
          <t>starclock.galactic-baseballer-row.v1</t>
        </is>
      </c>
      <c r="E22" s="11" t="inlineStr">
        <is>
          <t>CandidatePool</t>
        </is>
      </c>
      <c r="F22" s="11" t="inlineStr">
        <is>
          <t>Perfect Shuffling</t>
        </is>
      </c>
      <c r="G22" s="11" t="inlineStr">
        <is>
          <t>完美洗牌法</t>
        </is>
      </c>
      <c r="H22" s="11" t="inlineStr">
        <is>
          <t>Departure Adventure Strategy candidate with exact type, parameters and battle-program binding.</t>
        </is>
      </c>
      <c r="I22" s="11" t="inlineStr">
        <is>
          <t>启程篇冒险策略候选，含精确类型、参数与战斗程序绑定。</t>
        </is>
      </c>
      <c r="J22" s="11" t="inlineStr">
        <is>
          <t>["galactic-baseballer.departure.v2_2"]</t>
        </is>
      </c>
      <c r="K22" s="11" t="inlineStr">
        <is>
          <t>Departure</t>
        </is>
      </c>
      <c r="L22" s="11" t="inlineStr">
        <is>
          <t>Researched</t>
        </is>
      </c>
      <c r="M22" s="11" t="inlineStr">
        <is>
          <t>ExactStructured</t>
        </is>
      </c>
      <c r="N22" s="11" t="inlineStr">
        <is>
          <t>ExactRelationship</t>
        </is>
      </c>
      <c r="O22" s="11" t="inlineStr">
        <is>
          <t>["Config/ConfigAbility/BattleEvent/EvolveBuild_03_Card.json","galactic-baseballer.departure.v2_2:EvolveBuildCardConfig:0010","galactic-baseballer.departure.v2_2:EvolveBuildMazeBuff:0191"]</t>
        </is>
      </c>
      <c r="P22" s="11" t="inlineStr">
        <is>
          <t>["source.goal16.ba540d2c401e7b4e","source.goal16.796266ccd4486f87","source.goal16.0e64751477ee00b2"]</t>
        </is>
      </c>
      <c r="Q22" s="11" t="inlineStr">
        <is>
          <t>["adventure-strategy","candidate","departure"]</t>
        </is>
      </c>
      <c r="R22" s="11" t="n"/>
      <c r="S22" s="11" t="inlineStr">
        <is>
          <t>[]</t>
        </is>
      </c>
      <c r="T22" s="11" t="inlineStr">
        <is>
          <t>3106714</t>
        </is>
      </c>
      <c r="U22" s="11" t="inlineStr">
        <is>
          <t>["5"]</t>
        </is>
      </c>
      <c r="V22" s="11" t="n"/>
      <c r="W22" s="11" t="inlineStr">
        <is>
          <t>{"ability_names":["StageAbility_VS_Card_Economy_005"],"binding_key":"StageAbility_VS_Card_Economy_005","modifier_names":[],"operation_types":["RPG.GameCore.ModifyEvolveBuildProperty"],"program_fragment_sha256":"89e66870e471628b3f6dccd88bff317495cefae6caaf66c517593f45d1e0cfa0","trigger_events":[]}</t>
        </is>
      </c>
      <c r="X22" s="11" t="inlineStr">
        <is>
          <t>[]</t>
        </is>
      </c>
      <c r="Y22" s="11" t="inlineStr">
        <is>
          <t>31067141</t>
        </is>
      </c>
      <c r="Z22" s="11" t="inlineStr">
        <is>
          <t>39170634063627873</t>
        </is>
      </c>
      <c r="AA22" s="11" t="inlineStr">
        <is>
          <t>3106714</t>
        </is>
      </c>
      <c r="AB22" s="11" t="inlineStr">
        <is>
          <t>Unspecified</t>
        </is>
      </c>
    </row>
  </sheetData>
  <autoFilter ref="A3:AB22"/>
  <conditionalFormatting sqref="M8:M22">
    <cfRule type="expression" priority="1" dxfId="0">
      <formula>OR(M8="ProjectPolicy",M8="ApproximateFromReleasedText")</formula>
    </cfRule>
  </conditionalFormatting>
  <dataValidations count="5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K8:K22" showDropDown="0" showInputMessage="1" showErrorMessage="0" allowBlank="0" errorTitle="Invalid ownership" error="Choose one of: Departure, DemonKing, SharedBase, Shared" promptTitle="Starclock authoring contract" prompt="Goal 16 ownership" type="list">
      <formula1>"Departure,DemonKing,SharedBase,Shared"</formula1>
    </dataValidation>
    <dataValidation sqref="L8:L22" showDropDown="0" showInputMessage="1" showErrorMessage="0" allowBlank="0" errorTitle="Invalid coverage_state" error="Choose one of: Cataloged, Researched, DataReady, Blocked, EvidenceOnly" promptTitle="Starclock authoring contract" prompt="Goal 16 coverage_state" type="list">
      <formula1>"Cataloged,Researched,DataReady,Blocked,EvidenceOnly"</formula1>
    </dataValidation>
    <dataValidation sqref="M8:M22" showDropDown="0" showInputMessage="1" showErrorMessage="0" allowBlank="0" errorTitle="Invalid evidence_quality" error="Choose one of: ExactStructured, ExactPublicText, Observed, ApproximateFromReleasedText, ProjectPolicy" promptTitle="Starclock authoring contract" prompt="Goal 16 evidence_quality" type="list">
      <formula1>"ExactStructured,ExactPublicText,Observed,ApproximateFromReleasedText,ProjectPolicy"</formula1>
    </dataValidation>
    <dataValidation sqref="N8:N22" showDropDown="0" showInputMessage="1" showErrorMessage="0" allowBlank="0" errorTitle="Invalid mechanism_quality" error="Choose one of: ExactProgram, ExactRelationship, ObservedBehavior, IdentityCrossCheck, PolicyBoundary, ContextOnly" promptTitle="Starclock authoring contract" prompt="Goal 16 mechanism_quality" type="list">
      <formula1>"ExactProgram,ExactRelationship,ObservedBehavior,IdentityCrossCheck,PolicyBoundary,ContextOnly"</formula1>
    </dataValidation>
  </dataValidations>
  <pageMargins left="0.7" right="0.7" top="0.75" bottom="0.75" header="0.3" footer="0.3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N11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3"/>
    <col width="48" customWidth="1" min="3" max="3"/>
    <col width="38" customWidth="1" style="5" min="4" max="4"/>
    <col width="17" customWidth="1" style="5" min="5" max="8"/>
    <col width="45" customWidth="1" min="6" max="6"/>
    <col width="17" customWidth="1" min="7" max="7"/>
    <col width="48" customWidth="1" min="8" max="8"/>
    <col width="29" customWidth="1" style="5" min="9" max="9"/>
    <col width="41" customWidth="1" style="5" min="10" max="11"/>
    <col width="17" customWidth="1" min="11" max="11"/>
    <col width="17" customWidth="1" style="5" min="12" max="12"/>
    <col width="18" customWidth="1" style="5" min="13" max="13"/>
    <col width="19" customWidth="1" style="5" min="14" max="14"/>
    <col width="48" customWidth="1" style="5" min="15" max="15"/>
    <col width="48" customWidth="1" style="5" min="16" max="17"/>
    <col width="48" customWidth="1" min="17" max="17"/>
    <col width="48" customWidth="1" style="5" min="18" max="18"/>
    <col width="48" customWidth="1" style="5" min="19" max="19"/>
    <col width="19" customWidth="1" style="5" min="20" max="20"/>
    <col width="18" customWidth="1" style="5" min="21" max="21"/>
    <col width="17" customWidth="1" style="5" min="22" max="22"/>
    <col width="18" customWidth="1" style="5" min="23" max="23"/>
    <col width="24" customWidth="1" style="5" min="24" max="24"/>
    <col width="27" customWidth="1" style="5" min="25" max="25"/>
    <col width="48" customWidth="1" style="5" min="26" max="26"/>
    <col width="48" customWidth="1" style="5" min="27" max="27"/>
    <col width="48" customWidth="1" style="5" min="28" max="28"/>
    <col width="48" customWidth="1" style="5" min="29" max="30"/>
    <col width="48" customWidth="1" min="30" max="30"/>
    <col width="18" customWidth="1" style="5" min="31" max="31"/>
    <col width="21" customWidth="1" style="5" min="32" max="32"/>
    <col width="24" customWidth="1" style="5" min="33" max="33"/>
    <col width="48" customWidth="1" style="5" min="34" max="35"/>
    <col width="48" customWidth="1" min="35" max="35"/>
    <col width="22" customWidth="1" style="5" min="36" max="36"/>
    <col width="23" customWidth="1" style="5" min="37" max="37"/>
    <col width="26" customWidth="1" style="5" min="38" max="38"/>
    <col width="48" customWidth="1" style="5" min="39" max="39"/>
    <col width="48" customWidth="1" style="5" min="40" max="40"/>
  </cols>
  <sheetData>
    <row r="1" ht="26" customHeight="1">
      <c r="A1" s="7" t="inlineStr">
        <is>
          <t>@table</t>
        </is>
      </c>
      <c r="B1" s="7" t="inlineStr">
        <is>
          <t>GbCandidatePolicies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aee6f54df7dbdc31</t>
        </is>
      </c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  <c r="AH1" s="8" t="n"/>
      <c r="AI1" s="8" t="n"/>
      <c r="AJ1" s="8" t="n"/>
      <c r="AK1" s="8" t="n"/>
      <c r="AL1" s="8" t="n"/>
      <c r="AM1" s="8" t="n"/>
      <c r="AN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schema_revision</t>
        </is>
      </c>
      <c r="E2" s="9" t="inlineStr">
        <is>
          <t>kind</t>
        </is>
      </c>
      <c r="F2" s="9" t="inlineStr">
        <is>
          <t>name_en</t>
        </is>
      </c>
      <c r="G2" s="9" t="inlineStr">
        <is>
          <t>name_zh_cn</t>
        </is>
      </c>
      <c r="H2" s="9" t="inlineStr">
        <is>
          <t>summary_en</t>
        </is>
      </c>
      <c r="I2" s="9" t="inlineStr">
        <is>
          <t>summary_zh_cn</t>
        </is>
      </c>
      <c r="J2" s="9" t="inlineStr">
        <is>
          <t>profile_ids</t>
        </is>
      </c>
      <c r="K2" s="9" t="inlineStr">
        <is>
          <t>ownership</t>
        </is>
      </c>
      <c r="L2" s="9" t="inlineStr">
        <is>
          <t>coverage_state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manifest_record_ids</t>
        </is>
      </c>
      <c r="P2" s="9" t="inlineStr">
        <is>
          <t>source_refs</t>
        </is>
      </c>
      <c r="Q2" s="9" t="inlineStr">
        <is>
          <t>tags</t>
        </is>
      </c>
      <c r="R2" s="9" t="inlineStr">
        <is>
          <t>affected_fixture_ids</t>
        </is>
      </c>
      <c r="S2" s="9" t="inlineStr">
        <is>
          <t>candidate_order</t>
        </is>
      </c>
      <c r="T2" s="9" t="inlineStr">
        <is>
          <t>card_reroll_count</t>
        </is>
      </c>
      <c r="U2" s="9" t="inlineStr">
        <is>
          <t>confidence</t>
        </is>
      </c>
      <c r="V2" s="9" t="inlineStr">
        <is>
          <t>decision_order</t>
        </is>
      </c>
      <c r="W2" s="9" t="inlineStr">
        <is>
          <t>exclusion_count</t>
        </is>
      </c>
      <c r="X2" s="9" t="inlineStr">
        <is>
          <t>exclusion_maze_buff_id</t>
        </is>
      </c>
      <c r="Y2" s="9" t="inlineStr">
        <is>
          <t>exclusion_unlock_quest_id</t>
        </is>
      </c>
      <c r="Z2" s="9" t="inlineStr">
        <is>
          <t>level_up_ability_names</t>
        </is>
      </c>
      <c r="AA2" s="9" t="inlineStr">
        <is>
          <t>no_legal_candidate</t>
        </is>
      </c>
      <c r="AB2" s="9" t="inlineStr">
        <is>
          <t>refresh_exclusion</t>
        </is>
      </c>
      <c r="AC2" s="9" t="inlineStr">
        <is>
          <t>rejected_alternatives</t>
        </is>
      </c>
      <c r="AD2" s="9" t="inlineStr">
        <is>
          <t>replacement_condition</t>
        </is>
      </c>
      <c r="AE2" s="9" t="inlineStr">
        <is>
          <t>reroll_count</t>
        </is>
      </c>
      <c r="AF2" s="9" t="inlineStr">
        <is>
          <t>reroll_maze_buff_id</t>
        </is>
      </c>
      <c r="AG2" s="9" t="inlineStr">
        <is>
          <t>reroll_unlock_quest_id</t>
        </is>
      </c>
      <c r="AH2" s="9" t="inlineStr">
        <is>
          <t>rng_label</t>
        </is>
      </c>
      <c r="AI2" s="9" t="inlineStr">
        <is>
          <t>selected_policy</t>
        </is>
      </c>
      <c r="AJ2" s="9" t="inlineStr">
        <is>
          <t>skip_unlock_quest_id</t>
        </is>
      </c>
      <c r="AK2" s="9" t="inlineStr">
        <is>
          <t>strategy_reroll_count</t>
        </is>
      </c>
      <c r="AL2" s="9" t="inlineStr">
        <is>
          <t>strategy_unlock_quest_id</t>
        </is>
      </c>
      <c r="AM2" s="9" t="inlineStr">
        <is>
          <t>weight_mapping_status</t>
        </is>
      </c>
      <c r="AN2" s="9" t="inlineStr">
        <is>
          <t>weight_vector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schema_revision</t>
        </is>
      </c>
      <c r="E3" s="10" t="inlineStr">
        <is>
          <t>kind</t>
        </is>
      </c>
      <c r="F3" s="10" t="inlineStr">
        <is>
          <t>name_en</t>
        </is>
      </c>
      <c r="G3" s="10" t="inlineStr">
        <is>
          <t>name_zh_cn</t>
        </is>
      </c>
      <c r="H3" s="10" t="inlineStr">
        <is>
          <t>summary_en</t>
        </is>
      </c>
      <c r="I3" s="10" t="inlineStr">
        <is>
          <t>summary_zh_cn</t>
        </is>
      </c>
      <c r="J3" s="10" t="inlineStr">
        <is>
          <t>profile_ids</t>
        </is>
      </c>
      <c r="K3" s="10" t="inlineStr">
        <is>
          <t>ownership</t>
        </is>
      </c>
      <c r="L3" s="10" t="inlineStr">
        <is>
          <t>coverage_state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manifest_record_ids</t>
        </is>
      </c>
      <c r="P3" s="10" t="inlineStr">
        <is>
          <t>source_refs</t>
        </is>
      </c>
      <c r="Q3" s="10" t="inlineStr">
        <is>
          <t>tags</t>
        </is>
      </c>
      <c r="R3" s="10" t="inlineStr">
        <is>
          <t>affected_fixture_ids</t>
        </is>
      </c>
      <c r="S3" s="10" t="inlineStr">
        <is>
          <t>candidate_order</t>
        </is>
      </c>
      <c r="T3" s="10" t="inlineStr">
        <is>
          <t>card_reroll_count</t>
        </is>
      </c>
      <c r="U3" s="10" t="inlineStr">
        <is>
          <t>confidence</t>
        </is>
      </c>
      <c r="V3" s="10" t="inlineStr">
        <is>
          <t>decision_order</t>
        </is>
      </c>
      <c r="W3" s="10" t="inlineStr">
        <is>
          <t>exclusion_count</t>
        </is>
      </c>
      <c r="X3" s="10" t="inlineStr">
        <is>
          <t>exclusion_maze_buff_id</t>
        </is>
      </c>
      <c r="Y3" s="10" t="inlineStr">
        <is>
          <t>exclusion_unlock_quest_id</t>
        </is>
      </c>
      <c r="Z3" s="10" t="inlineStr">
        <is>
          <t>level_up_ability_names</t>
        </is>
      </c>
      <c r="AA3" s="10" t="inlineStr">
        <is>
          <t>no_legal_candidate</t>
        </is>
      </c>
      <c r="AB3" s="10" t="inlineStr">
        <is>
          <t>refresh_exclusion</t>
        </is>
      </c>
      <c r="AC3" s="10" t="inlineStr">
        <is>
          <t>rejected_alternatives</t>
        </is>
      </c>
      <c r="AD3" s="10" t="inlineStr">
        <is>
          <t>replacement_condition</t>
        </is>
      </c>
      <c r="AE3" s="10" t="inlineStr">
        <is>
          <t>reroll_count</t>
        </is>
      </c>
      <c r="AF3" s="10" t="inlineStr">
        <is>
          <t>reroll_maze_buff_id</t>
        </is>
      </c>
      <c r="AG3" s="10" t="inlineStr">
        <is>
          <t>reroll_unlock_quest_id</t>
        </is>
      </c>
      <c r="AH3" s="10" t="inlineStr">
        <is>
          <t>rng_label</t>
        </is>
      </c>
      <c r="AI3" s="10" t="inlineStr">
        <is>
          <t>selected_policy</t>
        </is>
      </c>
      <c r="AJ3" s="10" t="inlineStr">
        <is>
          <t>skip_unlock_quest_id</t>
        </is>
      </c>
      <c r="AK3" s="10" t="inlineStr">
        <is>
          <t>strategy_reroll_count</t>
        </is>
      </c>
      <c r="AL3" s="10" t="inlineStr">
        <is>
          <t>strategy_unlock_quest_id</t>
        </is>
      </c>
      <c r="AM3" s="10" t="inlineStr">
        <is>
          <t>weight_mapping_status</t>
        </is>
      </c>
      <c r="AN3" s="10" t="inlineStr">
        <is>
          <t>weight_vector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optional&lt;string&gt;</t>
        </is>
      </c>
      <c r="S4" s="9" t="inlineStr">
        <is>
          <t>optional&lt;string&gt;</t>
        </is>
      </c>
      <c r="T4" s="9" t="inlineStr">
        <is>
          <t>optional&lt;string&gt;</t>
        </is>
      </c>
      <c r="U4" s="9" t="inlineStr">
        <is>
          <t>optional&lt;string&gt;</t>
        </is>
      </c>
      <c r="V4" s="9" t="inlineStr">
        <is>
          <t>string</t>
        </is>
      </c>
      <c r="W4" s="9" t="inlineStr">
        <is>
          <t>optional&lt;string&gt;</t>
        </is>
      </c>
      <c r="X4" s="9" t="inlineStr">
        <is>
          <t>optional&lt;string&gt;</t>
        </is>
      </c>
      <c r="Y4" s="9" t="inlineStr">
        <is>
          <t>optional&lt;string&gt;</t>
        </is>
      </c>
      <c r="Z4" s="9" t="inlineStr">
        <is>
          <t>optional&lt;string&gt;</t>
        </is>
      </c>
      <c r="AA4" s="9" t="inlineStr">
        <is>
          <t>optional&lt;string&gt;</t>
        </is>
      </c>
      <c r="AB4" s="9" t="inlineStr">
        <is>
          <t>optional&lt;string&gt;</t>
        </is>
      </c>
      <c r="AC4" s="9" t="inlineStr">
        <is>
          <t>optional&lt;string&gt;</t>
        </is>
      </c>
      <c r="AD4" s="9" t="inlineStr">
        <is>
          <t>optional&lt;string&gt;</t>
        </is>
      </c>
      <c r="AE4" s="9" t="inlineStr">
        <is>
          <t>optional&lt;string&gt;</t>
        </is>
      </c>
      <c r="AF4" s="9" t="inlineStr">
        <is>
          <t>optional&lt;string&gt;</t>
        </is>
      </c>
      <c r="AG4" s="9" t="inlineStr">
        <is>
          <t>optional&lt;string&gt;</t>
        </is>
      </c>
      <c r="AH4" s="9" t="inlineStr">
        <is>
          <t>optional&lt;string&gt;</t>
        </is>
      </c>
      <c r="AI4" s="9" t="inlineStr">
        <is>
          <t>optional&lt;string&gt;</t>
        </is>
      </c>
      <c r="AJ4" s="9" t="inlineStr">
        <is>
          <t>optional&lt;string&gt;</t>
        </is>
      </c>
      <c r="AK4" s="9" t="inlineStr">
        <is>
          <t>optional&lt;string&gt;</t>
        </is>
      </c>
      <c r="AL4" s="9" t="inlineStr">
        <is>
          <t>optional&lt;string&gt;</t>
        </is>
      </c>
      <c r="AM4" s="9" t="inlineStr">
        <is>
          <t>optional&lt;string&gt;</t>
        </is>
      </c>
      <c r="AN4" s="9" t="inlineStr">
        <is>
          <t>optional&lt;string&gt;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  <c r="S5" s="9" t="inlineStr">
        <is>
          <t>all</t>
        </is>
      </c>
      <c r="T5" s="9" t="inlineStr">
        <is>
          <t>all</t>
        </is>
      </c>
      <c r="U5" s="9" t="inlineStr">
        <is>
          <t>all</t>
        </is>
      </c>
      <c r="V5" s="9" t="inlineStr">
        <is>
          <t>all</t>
        </is>
      </c>
      <c r="W5" s="9" t="inlineStr">
        <is>
          <t>all</t>
        </is>
      </c>
      <c r="X5" s="9" t="inlineStr">
        <is>
          <t>all</t>
        </is>
      </c>
      <c r="Y5" s="9" t="inlineStr">
        <is>
          <t>all</t>
        </is>
      </c>
      <c r="Z5" s="9" t="inlineStr">
        <is>
          <t>all</t>
        </is>
      </c>
      <c r="AA5" s="9" t="inlineStr">
        <is>
          <t>all</t>
        </is>
      </c>
      <c r="AB5" s="9" t="inlineStr">
        <is>
          <t>all</t>
        </is>
      </c>
      <c r="AC5" s="9" t="inlineStr">
        <is>
          <t>all</t>
        </is>
      </c>
      <c r="AD5" s="9" t="inlineStr">
        <is>
          <t>all</t>
        </is>
      </c>
      <c r="AE5" s="9" t="inlineStr">
        <is>
          <t>all</t>
        </is>
      </c>
      <c r="AF5" s="9" t="inlineStr">
        <is>
          <t>all</t>
        </is>
      </c>
      <c r="AG5" s="9" t="inlineStr">
        <is>
          <t>all</t>
        </is>
      </c>
      <c r="AH5" s="9" t="inlineStr">
        <is>
          <t>all</t>
        </is>
      </c>
      <c r="AI5" s="9" t="inlineStr">
        <is>
          <t>all</t>
        </is>
      </c>
      <c r="AJ5" s="9" t="inlineStr">
        <is>
          <t>all</t>
        </is>
      </c>
      <c r="AK5" s="9" t="inlineStr">
        <is>
          <t>all</t>
        </is>
      </c>
      <c r="AL5" s="9" t="inlineStr">
        <is>
          <t>all</t>
        </is>
      </c>
      <c r="AM5" s="9" t="inlineStr">
        <is>
          <t>all</t>
        </is>
      </c>
      <c r="AN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length=1..32767</t>
        </is>
      </c>
      <c r="D6" s="9" t="inlineStr">
        <is>
          <t>length=1..32767</t>
        </is>
      </c>
      <c r="E6" s="9" t="inlineStr">
        <is>
          <t>length=1..32767</t>
        </is>
      </c>
      <c r="F6" s="9" t="inlineStr">
        <is>
          <t>length=1..32767</t>
        </is>
      </c>
      <c r="G6" s="9" t="inlineStr">
        <is>
          <t>length=1..32767</t>
        </is>
      </c>
      <c r="H6" s="9" t="inlineStr">
        <is>
          <t>length=1..32767</t>
        </is>
      </c>
      <c r="I6" s="9" t="inlineStr">
        <is>
          <t>length=1..32767</t>
        </is>
      </c>
      <c r="J6" s="9" t="inlineStr">
        <is>
          <t>length=1..32767</t>
        </is>
      </c>
      <c r="K6" s="9" t="inlineStr">
        <is>
          <t>length=1..32767</t>
        </is>
      </c>
      <c r="L6" s="9" t="inlineStr">
        <is>
          <t>length=1..32767</t>
        </is>
      </c>
      <c r="M6" s="9" t="inlineStr">
        <is>
          <t>length=1..32767</t>
        </is>
      </c>
      <c r="N6" s="9" t="inlineStr">
        <is>
          <t>length=1..32767</t>
        </is>
      </c>
      <c r="O6" s="9" t="inlineStr">
        <is>
          <t>length=1..32767</t>
        </is>
      </c>
      <c r="P6" s="9" t="inlineStr">
        <is>
          <t>length=1..32767</t>
        </is>
      </c>
      <c r="Q6" s="9" t="inlineStr">
        <is>
          <t>length=1..32767</t>
        </is>
      </c>
      <c r="R6" s="9" t="inlineStr">
        <is>
          <t>length=1..32767</t>
        </is>
      </c>
      <c r="S6" s="9" t="inlineStr">
        <is>
          <t>length=1..32767</t>
        </is>
      </c>
      <c r="T6" s="9" t="inlineStr">
        <is>
          <t>length=1..32767</t>
        </is>
      </c>
      <c r="U6" s="9" t="inlineStr">
        <is>
          <t>length=1..32767</t>
        </is>
      </c>
      <c r="V6" s="9" t="inlineStr">
        <is>
          <t>length=1..32767</t>
        </is>
      </c>
      <c r="W6" s="9" t="inlineStr">
        <is>
          <t>length=1..32767</t>
        </is>
      </c>
      <c r="X6" s="9" t="inlineStr">
        <is>
          <t>length=1..32767</t>
        </is>
      </c>
      <c r="Y6" s="9" t="inlineStr">
        <is>
          <t>length=1..32767</t>
        </is>
      </c>
      <c r="Z6" s="9" t="inlineStr">
        <is>
          <t>length=1..32767</t>
        </is>
      </c>
      <c r="AA6" s="9" t="inlineStr">
        <is>
          <t>length=1..32767</t>
        </is>
      </c>
      <c r="AB6" s="9" t="inlineStr">
        <is>
          <t>length=1..32767</t>
        </is>
      </c>
      <c r="AC6" s="9" t="inlineStr">
        <is>
          <t>length=1..32767</t>
        </is>
      </c>
      <c r="AD6" s="9" t="inlineStr">
        <is>
          <t>length=1..32767</t>
        </is>
      </c>
      <c r="AE6" s="9" t="inlineStr">
        <is>
          <t>length=1..32767</t>
        </is>
      </c>
      <c r="AF6" s="9" t="inlineStr">
        <is>
          <t>length=1..32767</t>
        </is>
      </c>
      <c r="AG6" s="9" t="inlineStr">
        <is>
          <t>length=1..32767</t>
        </is>
      </c>
      <c r="AH6" s="9" t="inlineStr">
        <is>
          <t>length=1..32767</t>
        </is>
      </c>
      <c r="AI6" s="9" t="inlineStr">
        <is>
          <t>length=1..32767</t>
        </is>
      </c>
      <c r="AJ6" s="9" t="inlineStr">
        <is>
          <t>length=1..32767</t>
        </is>
      </c>
      <c r="AK6" s="9" t="inlineStr">
        <is>
          <t>length=1..32767</t>
        </is>
      </c>
      <c r="AL6" s="9" t="inlineStr">
        <is>
          <t>length=1..32767</t>
        </is>
      </c>
      <c r="AM6" s="9" t="inlineStr">
        <is>
          <t>length=1..32767</t>
        </is>
      </c>
      <c r="AN6" s="9" t="inlineStr">
        <is>
          <t>length=1..32767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</row>
    <row r="8" ht="30" customHeight="1">
      <c r="A8" s="11" t="n"/>
      <c r="B8" s="11" t="n">
        <v>1</v>
      </c>
      <c r="C8" s="11" t="inlineStr">
        <is>
          <t>galactic-baseballer.demon-king.candidate-policy.deterministic-fallback</t>
        </is>
      </c>
      <c r="D8" s="11" t="inlineStr">
        <is>
          <t>starclock.galactic-baseballer-row.v1</t>
        </is>
      </c>
      <c r="E8" s="11" t="inlineStr">
        <is>
          <t>CandidatePolicy</t>
        </is>
      </c>
      <c r="F8" s="11" t="inlineStr">
        <is>
          <t>Demon King deterministic candidate fallback</t>
        </is>
      </c>
      <c r="G8" s="11" t="inlineStr">
        <is>
          <t>魔王篇确定性候选回退</t>
        </is>
      </c>
      <c r="H8" s="11" t="inlineStr">
        <is>
          <t>ReferenceOnly labeled integer RNG, stable ordering and failure boundary.</t>
        </is>
      </c>
      <c r="I8" s="11" t="inlineStr">
        <is>
          <t>仅供资料使用的标签化整数 RNG、稳定顺序与失败边界。</t>
        </is>
      </c>
      <c r="J8" s="11" t="inlineStr">
        <is>
          <t>["galactic-baseballer.demon-king.v3_3"]</t>
        </is>
      </c>
      <c r="K8" s="11" t="inlineStr">
        <is>
          <t>DemonKing</t>
        </is>
      </c>
      <c r="L8" s="11" t="inlineStr">
        <is>
          <t>Researched</t>
        </is>
      </c>
      <c r="M8" s="11" t="inlineStr">
        <is>
          <t>ProjectPolicy</t>
        </is>
      </c>
      <c r="N8" s="11" t="inlineStr">
        <is>
          <t>PolicyBoundary</t>
        </is>
      </c>
      <c r="O8" s="11" t="inlineStr">
        <is>
          <t>["Config/ConfigAbility/BattleEvent/EvolveBuild_03_Card_SC.json","galactic-baseballer.demon-king.v3_3:EvoBdSCCardConfig:0000","galactic-baseballer.demon-king.v3_3:EvoBdSCCardConfig:0001","galactic-baseballer.demon-king.v3_3:EvoBdSCCardConfig:0002","galactic-baseballer.demon-king.v3_3:EvoBdSCCardConfig:0003","galactic-baseballer.demon-king.v3_3:EvoBdSCCardConfig:0004","galactic-baseballer.demon-king.v3_3:EvoBdSCCardConfig:0005","galactic-baseballer.demon-king.v3_3:EvoBdSCCardConfig:0006","galactic-baseballer.demon-king.v3_3:EvoBdSCCardConfig:0007","galactic-baseballer.demon-king.v3_3:EvoBdSCCardConfig:0008","galactic-baseballer.demon-king.v3_3:EvoBdSCCardConfig:0009","galactic-baseballer.demon-king.v3_3:EvoBdSCCardConfig:0010","galactic-baseballer.demon-king.v3_3:EvoBdSCCardConfig:0011","galactic-baseballer.demon-king.v3_3:EvoBdSCCardConfig:0012","galactic-baseballer.demon-king.v3_3:EvoBdSCCardConfig:0013","galactic-baseballer.demon-king.v3_3:EvoBdSCCardConfig:0014","galactic-baseballer.demon-king.v3_3:EvoBdSCCardConfig:0015","galactic-baseballer.demon-king.v3_3:EvoBdSCCardConfig:0016","galactic-baseballer.demon-king.v3_3:EvoBdSCCardConfig:0017","galactic-baseballer.demon-king.v3_3:EvoBdSCCardConfig:0018","galactic-baseballer.demon-king.v3_3:EvoBdSCCardConfig:0019","galactic-baseballer.demon-king.v3_3:EvoBdSCCardConfig:0020","galactic-baseballer.demon-king.v3_3:EvoBdSCCardConfig:0021","galactic-baseballer.demon-king.v3_3:EvoBdSCCardConfig:0022","galactic-baseballer.demon-king.v3_3:EvoBdSCCardConfig:0023","galactic-baseballer.demon-king.v3_3:EvoBdSCCardConfig:0024","galactic-baseballer.demon-king.v3_3:EvoBdSCCardConfig:0025","galactic-baseballer.demon-king.v3_3:EvoBdSCCardConfig:0026","galactic-baseballer.demon-king.v3_3:EvoBdSCCardConfig:0027","galactic-baseballer.demon-king.v3_3:EvoBdSCCardConfig:0028","galactic-baseballer.demon-king.v3_3:EvoBdSCCardConfig:0029","galactic-baseballer.demon-king.v3_3:EvoBdSCCardConfig:0030","galactic-baseballer.demon-king.v3_3:EvoBdSCCardConfig:0031","galactic-baseballer.demon-king.v3_3:EvoBdSCCardConfig:0032","galactic-baseballer.demon-king.v3_3:EvoBdSCCardConfig:0033","galactic-baseballer.demon-king.v3_3:EvoBdSCCardConfig:0034","galactic-baseballer.demon-king.v3_3:EvoBdSCCardConfig:0035","galactic-baseballer.demon-king.v3_3:EvoBdSCCardConfig:0036","galactic-baseballer.demon-king.v3_3:EvoBdSCCardConfig:0037","galactic-baseballer.demon-king.v3_3:EvoBdSCCardConfig:0038","galactic-baseballer.demon-king.v3_3:EvoBdSCCardConfig:0039","galactic-baseballer.demon-king.v3_3:EvoBdSCCardConfig:0040","galactic-baseballer.demon-king.v3_3:EvoBdSCCardConfig:0041","galactic-baseballer.demon-king.v3_3:EvoBdSCCardConfig:0042","galactic-baseballer.demon-king.v3_3:EvoBdSCCardConfig:0043","galactic-baseballer.demon-king.v3_3:EvoBdSCCardConfig:0044","galactic-baseballer.demon-king.v3_3:EvoBdSCCardConfig:0045","galactic-baseballer.demon-king.v3_3:EvoBdSCCardConfig:0046","galactic-baseballer.demon-king.v3_3:EvoBdSCCardConfig:0047","galactic-baseballer.demon-king.v3_3:EvoBdSCCardConfig:0048","galactic-baseballer.demon-king.v3_3:EvoBdSCCardConfig:0049","galactic-baseballer.demon-king.v3_3:EvoBdSCCardConfig:0050","galactic-baseballer.demon-king.v3_3:EvoBdSCCardConfig:0051","galactic-baseballer.demon-king.v3_3:EvoBdSCCardConfig:0052","galactic-baseballer.demon-king.v3_3:EvoBdSCCardConfig:0053","galactic-baseballer.demon-king.v3_3:EvoBdSCCardConfig:0054","galactic-baseballer.demon-king.v3_3:EvoBdSCCardConfig:0055","galactic-baseballer.demon-king.v3_3:EvoBdSCCardType:0000","galactic-baseballer.demon-king.v3_3:EvoBdSCCardType:0001","galactic-baseballer.demon-king.v3_3:EvoBdSCCardType:0002","galactic-baseballer.demon-king.v3_3:EvoBdSCCardType:0003","galactic-baseballer.demon-king.v3_3:EvoBdSCConstValueCommon:0000","galactic-baseballer.demon-king.v3_3:EvoBdSCConstValueCommon:0001","galactic-baseballer.demon-king.v3_3:EvoBdSCConstValueCommon:0002","galactic-baseballer.demon-king.v3_3:EvoBdSCConstValueCommon:0003","galactic-baseballer.demon-king.v3_3:EvoBdSCConstValueCommon:0004","galactic-baseballer.demon-king.v3_3:EvoBdSCConstValueCommon:0005","galactic-baseballer.demon-king.v3_3:EvoBdSCConstValueCommon:0006","galactic-baseballer.demon-king.v3_3:EvoBdSCConstValueCommon:0007","galactic-baseballer.demon-king.v3_3:EvoBdSCConstValueCommon:0008","galactic-baseballer.demon-king.v3_3:EvoBdSCConstValueCommon:0009","galactic-baseballer.demon-king.v3_3:EvoBdSCConstValueCommon:0010","galactic-baseballer.demon-king.v3_3:EvoBdSCConstValueCommon:0011","galactic-baseballer.demon-king.v3_3:EvoBdSCConstValueCommon:0012","galactic-baseballer.demon-king.v3_3:EvoBdSCConstValueCommon:0013","galactic-baseballer.demon-king.v3_3:EvoBdSCConstValueCommon:0014","galactic-baseballer.demon-king.v3_3:EvoBdSCConstValueCommon:0042","galactic-baseballer.demon-king.v3_3:EvoBdSCConstValueCommon:0043","galactic-baseballer.demon-king.v3_3:EvoBdSCConstValueCommon:0044","galactic-baseballer.demon-king.v3_3:EvoBdSCConstValueCommon:0058","galactic-baseballer.demon-king.v3_3:EvoBdSCConstValueCommon:0059","galactic-baseballer.demon-king.v3_3:EvoBdSCConstValueCommon:0060","galactic-baseballer.demon-king.v3_3:EvoBdSCConstValueCommon:0061","galactic-baseballer.demon-king.v3_3:EvoBdSCConstValueCommon:0062","galactic-baseballer.demon-king.v3_3:EvoBdSCConstValueCommon:0066","galactic-baseballer.demon-king.v3_3:EvoBdSCConstValueCommon:0067","galactic-baseballer.demon-king.v3_3:EvoBdSCMazeBuff:0198","galactic-baseballer.demon-king.v3_3:EvoBdSCMazeBuff:0199","galactic-baseballer.demon-king.v3_3:EvoBdSCMazeBuff:0200","galactic-baseballer.demon-king.v3_3:EvoBdSCMazeBuff:0201","galactic-baseballer.demon-king.v3_3:EvoBdSCMazeBuff:0202","galactic-baseballer.demon-king.v3_3:EvoBdSCMazeBuff:0203","galactic-baseballer.demon-king.v3_3:EvoBdSCMazeBuff:0204","galactic-baseballer.demon-king.v3_3:EvoBdSCMazeBuff:0205","galactic-baseballer.demon-king.v3_3:EvoBdSCMazeBuff:0206","galactic-baseballer.demon-king.v3_3:EvoBdSCMazeBuff:0207","galactic-baseballer.demon-king.v3_3:EvoBdSCMazeBuff:0208","galactic-baseballer.demon-king.v3_3:EvoBdSCMazeBuff:0209","galactic-baseballer.demon-king.v3_3:EvoBdSCMazeBuff:0210","galactic-baseballer.demon-king.v3_3:EvoBdSCMazeBuff:0211","galactic-baseballer.demon-king.v3_3:EvoBdSCMazeBuff:0212","galactic-baseballer.demon-king.v3_3:EvoBdSCMazeBuff:0213","galactic-baseballer.demon-king.v3_3:EvoBdSCMazeBuff:0214","galactic-baseballer.demon-king.v3_3:EvoBdSCMazeBuff:0215","galactic-baseballer.demon-king.v3_3:EvoBdSCMazeBuff:0216","galactic-baseballer.demon-king.v3_3:EvoBdSCMazeBuff:0217","galactic-baseballer.demon-king.v3_3:EvoBdSCMazeBuff:0218","galactic-baseballer.demon-king.v3_3:EvoBdSCMazeBuff:0219","galactic-baseballer.demon-king.v3_3:EvoBdSCMazeBuff:0220","galactic-baseballer.demon-king.v3_3:EvoBdSCMazeBuff:0221","galactic-baseballer.demon-king.v3_3:EvoBdSCMazeBuff:0222","galactic-baseballer.demon-king.v3_3:EvoBdSCMazeBuff:0223","galactic-baseballer.demon-king.v3_3:EvoBdSCMazeBuff:0224","galactic-baseballer.demon-king.v3_3:EvoBdSCMazeBuff:0225","galactic-baseballer.demon-king.v3_3:EvoBdSCMazeBuff:0226","galactic-baseballer.demon-king.v3_3:EvoBdSCMazeBuff:0227","galactic-baseballer.demon-king.v3_3:EvoBdSCMazeBuff:0228","galactic-baseballer.demon-king.v3_3:EvoBdSCMazeBuff:0229","galactic-baseballer.demon-king.v3_3:EvoBdSCMazeBuff:0230","galactic-baseballer.demon-king.v3_3:EvoBdSCMazeBuff:0231","galactic-baseballer.demon-king.v3_3:EvoBdSCMazeBuff:0232","galactic-baseballer.demon-king.v3_3:EvoBdSCMazeBuff:0233","galactic-baseballer.demon-king.v3_3:EvoBdSCMazeBuff:0234","galactic-baseballer.demon-king.v3_3:EvoBdSCMazeBuff:0235","galactic-baseballer.demon-king.v3_3:EvoBdSCMazeBuff:0236","galactic-baseballer.demon-king.v3_3:EvoBdSCMazeBuff:0237","galactic-baseballer.demon-king.v3_3:EvoBdSCMazeBuff:0238","galactic-baseballer.demon-king.v3_3:EvoBdSCMazeBuff:0239","galactic-baseballer.demon-king.v3_3:EvoBdSCMazeBuff:0240","galactic-baseballer.demon-king.v3_3:EvoBdSCMazeBuff:0241","galactic-baseballer.demon-king.v3_3:EvoBdSCMazeBuff:0242","galactic-baseballer.demon-king.v3_3:EvoBdSCMazeBuff:0243","galactic-baseballer.demon-king.v3_3:EvoBdSCMazeBuff:0244","galactic-baseballer.demon-king.v3_3:EvoBdSCMazeBuff:0245","galactic-baseballer.demon-king.v3_3:EvoBdSCMazeBuff:0246","galactic-baseballer.demon-king.v3_3:EvoBdSCMazeBuff:0247","galactic-baseballer.demon-king.v3_3:EvoBdSCMazeBuff:0248","galactic-baseballer.demon-king.v3_3:EvoBdSCMazeBuff:0249","galactic-baseballer.demon-king.v3_3:EvoBdSCMazeBuff:0250","galactic-baseballer.demon-king.v3_3:EvoBdSCMazeBuff:0251","galactic-baseballer.demon-king.v3_3:EvoBdSCMazeBuff:0252","galactic-baseballer.demon-king.v3_3:EvoBdSCMazeBuff:0253"]</t>
        </is>
      </c>
      <c r="P8" s="11" t="inlineStr">
        <is>
          <t>["source.goal16.policy.acf5e02c166ca2ab"]</t>
        </is>
      </c>
      <c r="Q8" s="11" t="inlineStr">
        <is>
          <t>["candidate-policy","demon-king","project-policy"]</t>
        </is>
      </c>
      <c r="R8" s="11" t="inlineStr">
        <is>
          <t>["random-upgrade-candidates","adventure-strategy","no-legal-candidate-failure-invariance"]</t>
        </is>
      </c>
      <c r="S8" s="11" t="inlineStr">
        <is>
          <t>stable Starclock strategy ID ascending</t>
        </is>
      </c>
      <c r="T8" s="11" t="n"/>
      <c r="U8" s="11" t="inlineStr">
        <is>
          <t>Low</t>
        </is>
      </c>
      <c r="V8" s="11" t="inlineStr">
        <is>
          <t>1</t>
        </is>
      </c>
      <c r="W8" s="11" t="n"/>
      <c r="X8" s="11" t="n"/>
      <c r="Y8" s="11" t="n"/>
      <c r="Z8" s="11" t="n"/>
      <c r="AA8" s="11" t="n"/>
      <c r="AB8" s="11" t="n"/>
      <c r="AC8" s="11" t="inlineStr">
        <is>
          <t>["guess the meaning of Weight1 through Weight15 from ordinal position","use localized names or collection iteration order"]</t>
        </is>
      </c>
      <c r="AD8" s="11" t="inlineStr">
        <is>
          <t>released logic maps all 15 weights, legal periods, rerolls and empty-pool branches</t>
        </is>
      </c>
      <c r="AE8" s="11" t="n"/>
      <c r="AF8" s="11" t="n"/>
      <c r="AG8" s="11" t="n"/>
      <c r="AH8" s="11" t="inlineStr">
        <is>
          <t>galactic-baseballer/{profile-id}/{activity-instance-id}/strategy-candidate/{decision-ordinal}</t>
        </is>
      </c>
      <c r="AI8" s="11" t="inlineStr">
        <is>
          <t>uniform project integer sampling until released weight-to-candidate mapping is available</t>
        </is>
      </c>
      <c r="AJ8" s="11" t="n"/>
      <c r="AK8" s="11" t="n"/>
      <c r="AL8" s="11" t="n"/>
      <c r="AM8" s="11" t="n"/>
      <c r="AN8" s="11" t="n"/>
    </row>
    <row r="9" ht="30" customHeight="1">
      <c r="A9" s="12" t="n"/>
      <c r="B9" s="12" t="n">
        <v>2</v>
      </c>
      <c r="C9" s="12" t="inlineStr">
        <is>
          <t>galactic-baseballer.demon-king.candidate-policy.source-parameters</t>
        </is>
      </c>
      <c r="D9" s="12" t="inlineStr">
        <is>
          <t>starclock.galactic-baseballer-row.v1</t>
        </is>
      </c>
      <c r="E9" s="12" t="inlineStr">
        <is>
          <t>CandidatePolicy</t>
        </is>
      </c>
      <c r="F9" s="12" t="inlineStr">
        <is>
          <t>Demon King candidate source parameters</t>
        </is>
      </c>
      <c r="G9" s="12" t="inlineStr">
        <is>
          <t>魔王篇候选源参数</t>
        </is>
      </c>
      <c r="H9" s="12" t="inlineStr">
        <is>
          <t>Exact candidate resource counts and an unassigned 15-value source weight vector.</t>
        </is>
      </c>
      <c r="I9" s="12" t="inlineStr">
        <is>
          <t>精确候选资源次数与尚未指派含义的 15 项源权重向量。</t>
        </is>
      </c>
      <c r="J9" s="12" t="inlineStr">
        <is>
          <t>["galactic-baseballer.demon-king.v3_3"]</t>
        </is>
      </c>
      <c r="K9" s="12" t="inlineStr">
        <is>
          <t>DemonKing</t>
        </is>
      </c>
      <c r="L9" s="12" t="inlineStr">
        <is>
          <t>Researched</t>
        </is>
      </c>
      <c r="M9" s="12" t="inlineStr">
        <is>
          <t>ExactStructured</t>
        </is>
      </c>
      <c r="N9" s="12" t="inlineStr">
        <is>
          <t>ExactRelationship</t>
        </is>
      </c>
      <c r="O9" s="12" t="inlineStr">
        <is>
          <t>["Config/ConfigAbility/BattleEvent/EvolveBuild_03_Card_SC.json","galactic-baseballer.demon-king.v3_3:EvoBdSCCardConfig:0000","galactic-baseballer.demon-king.v3_3:EvoBdSCCardConfig:0001","galactic-baseballer.demon-king.v3_3:EvoBdSCCardConfig:0002","galactic-baseballer.demon-king.v3_3:EvoBdSCCardConfig:0003","galactic-baseballer.demon-king.v3_3:EvoBdSCCardConfig:0004","galactic-baseballer.demon-king.v3_3:EvoBdSCCardConfig:0005","galactic-baseballer.demon-king.v3_3:EvoBdSCCardConfig:0006","galactic-baseballer.demon-king.v3_3:EvoBdSCCardConfig:0007","galactic-baseballer.demon-king.v3_3:EvoBdSCCardConfig:0008","galactic-baseballer.demon-king.v3_3:EvoBdSCCardConfig:0009","galactic-baseballer.demon-king.v3_3:EvoBdSCCardConfig:0010","galactic-baseballer.demon-king.v3_3:EvoBdSCCardConfig:0011","galactic-baseballer.demon-king.v3_3:EvoBdSCCardConfig:0012","galactic-baseballer.demon-king.v3_3:EvoBdSCCardConfig:0013","galactic-baseballer.demon-king.v3_3:EvoBdSCCardConfig:0014","galactic-baseballer.demon-king.v3_3:EvoBdSCCardConfig:0015","galactic-baseballer.demon-king.v3_3:EvoBdSCCardConfig:0016","galactic-baseballer.demon-king.v3_3:EvoBdSCCardConfig:0017","galactic-baseballer.demon-king.v3_3:EvoBdSCCardConfig:0018","galactic-baseballer.demon-king.v3_3:EvoBdSCCardConfig:0019","galactic-baseballer.demon-king.v3_3:EvoBdSCCardConfig:0020","galactic-baseballer.demon-king.v3_3:EvoBdSCCardConfig:0021","galactic-baseballer.demon-king.v3_3:EvoBdSCCardConfig:0022","galactic-baseballer.demon-king.v3_3:EvoBdSCCardConfig:0023","galactic-baseballer.demon-king.v3_3:EvoBdSCCardConfig:0024","galactic-baseballer.demon-king.v3_3:EvoBdSCCardConfig:0025","galactic-baseballer.demon-king.v3_3:EvoBdSCCardConfig:0026","galactic-baseballer.demon-king.v3_3:EvoBdSCCardConfig:0027","galactic-baseballer.demon-king.v3_3:EvoBdSCCardConfig:0028","galactic-baseballer.demon-king.v3_3:EvoBdSCCardConfig:0029","galactic-baseballer.demon-king.v3_3:EvoBdSCCardConfig:0030","galactic-baseballer.demon-king.v3_3:EvoBdSCCardConfig:0031","galactic-baseballer.demon-king.v3_3:EvoBdSCCardConfig:0032","galactic-baseballer.demon-king.v3_3:EvoBdSCCardConfig:0033","galactic-baseballer.demon-king.v3_3:EvoBdSCCardConfig:0034","galactic-baseballer.demon-king.v3_3:EvoBdSCCardConfig:0035","galactic-baseballer.demon-king.v3_3:EvoBdSCCardConfig:0036","galactic-baseballer.demon-king.v3_3:EvoBdSCCardConfig:0037","galactic-baseballer.demon-king.v3_3:EvoBdSCCardConfig:0038","galactic-baseballer.demon-king.v3_3:EvoBdSCCardConfig:0039","galactic-baseballer.demon-king.v3_3:EvoBdSCCardConfig:0040","galactic-baseballer.demon-king.v3_3:EvoBdSCCardConfig:0041","galactic-baseballer.demon-king.v3_3:EvoBdSCCardConfig:0042","galactic-baseballer.demon-king.v3_3:EvoBdSCCardConfig:0043","galactic-baseballer.demon-king.v3_3:EvoBdSCCardConfig:0044","galactic-baseballer.demon-king.v3_3:EvoBdSCCardConfig:0045","galactic-baseballer.demon-king.v3_3:EvoBdSCCardConfig:0046","galactic-baseballer.demon-king.v3_3:EvoBdSCCardConfig:0047","galactic-baseballer.demon-king.v3_3:EvoBdSCCardConfig:0048","galactic-baseballer.demon-king.v3_3:EvoBdSCCardConfig:0049","galactic-baseballer.demon-king.v3_3:EvoBdSCCardConfig:0050","galactic-baseballer.demon-king.v3_3:EvoBdSCCardConfig:0051","galactic-baseballer.demon-king.v3_3:EvoBdSCCardConfig:0052","galactic-baseballer.demon-king.v3_3:EvoBdSCCardConfig:0053","galactic-baseballer.demon-king.v3_3:EvoBdSCCardConfig:0054","galactic-baseballer.demon-king.v3_3:EvoBdSCCardConfig:0055","galactic-baseballer.demon-king.v3_3:EvoBdSCCardType:0000","galactic-baseballer.demon-king.v3_3:EvoBdSCCardType:0001","galactic-baseballer.demon-king.v3_3:EvoBdSCCardType:0002","galactic-baseballer.demon-king.v3_3:EvoBdSCCardType:0003","galactic-baseballer.demon-king.v3_3:EvoBdSCConstValueCommon:0000","galactic-baseballer.demon-king.v3_3:EvoBdSCConstValueCommon:0001","galactic-baseballer.demon-king.v3_3:EvoBdSCConstValueCommon:0002","galactic-baseballer.demon-king.v3_3:EvoBdSCConstValueCommon:0003","galactic-baseballer.demon-king.v3_3:EvoBdSCConstValueCommon:0004","galactic-baseballer.demon-king.v3_3:EvoBdSCConstValueCommon:0005","galactic-baseballer.demon-king.v3_3:EvoBdSCConstValueCommon:0006","galactic-baseballer.demon-king.v3_3:EvoBdSCConstValueCommon:0007","galactic-baseballer.demon-king.v3_3:EvoBdSCConstValueCommon:0008","galactic-baseballer.demon-king.v3_3:EvoBdSCConstValueCommon:0009","galactic-baseballer.demon-king.v3_3:EvoBdSCConstValueCommon:0010","galactic-baseballer.demon-king.v3_3:EvoBdSCConstValueCommon:0011","galactic-baseballer.demon-king.v3_3:EvoBdSCConstValueCommon:0012","galactic-baseballer.demon-king.v3_3:EvoBdSCConstValueCommon:0013","galactic-baseballer.demon-king.v3_3:EvoBdSCConstValueCommon:0014","galactic-baseballer.demon-king.v3_3:EvoBdSCConstValueCommon:0042","galactic-baseballer.demon-king.v3_3:EvoBdSCConstValueCommon:0043","galactic-baseballer.demon-king.v3_3:EvoBdSCConstValueCommon:0044","galactic-baseballer.demon-king.v3_3:EvoBdSCConstValueCommon:0058","galactic-baseballer.demon-king.v3_3:EvoBdSCConstValueCommon:0059","galactic-baseballer.demon-king.v3_3:EvoBdSCConstValueCommon:0060","galactic-baseballer.demon-king.v3_3:EvoBdSCConstValueCommon:0061","galactic-baseballer.demon-king.v3_3:EvoBdSCConstValueCommon:0062","galactic-baseballer.demon-king.v3_3:EvoBdSCConstValueCommon:0066","galactic-baseballer.demon-king.v3_3:EvoBdSCConstValueCommon:0067","galactic-baseballer.demon-king.v3_3:EvoBdSCMazeBuff:0198","galactic-baseballer.demon-king.v3_3:EvoBdSCMazeBuff:0199","galactic-baseballer.demon-king.v3_3:EvoBdSCMazeBuff:0200","galactic-baseballer.demon-king.v3_3:EvoBdSCMazeBuff:0201","galactic-baseballer.demon-king.v3_3:EvoBdSCMazeBuff:0202","galactic-baseballer.demon-king.v3_3:EvoBdSCMazeBuff:0203","galactic-baseballer.demon-king.v3_3:EvoBdSCMazeBuff:0204","galactic-baseballer.demon-king.v3_3:EvoBdSCMazeBuff:0205","galactic-baseballer.demon-king.v3_3:EvoBdSCMazeBuff:0206","galactic-baseballer.demon-king.v3_3:EvoBdSCMazeBuff:0207","galactic-baseballer.demon-king.v3_3:EvoBdSCMazeBuff:0208","galactic-baseballer.demon-king.v3_3:EvoBdSCMazeBuff:0209","galactic-baseballer.demon-king.v3_3:EvoBdSCMazeBuff:0210","galactic-baseballer.demon-king.v3_3:EvoBdSCMazeBuff:0211","galactic-baseballer.demon-king.v3_3:EvoBdSCMazeBuff:0212","galactic-baseballer.demon-king.v3_3:EvoBdSCMazeBuff:0213","galactic-baseballer.demon-king.v3_3:EvoBdSCMazeBuff:0214","galactic-baseballer.demon-king.v3_3:EvoBdSCMazeBuff:0215","galactic-baseballer.demon-king.v3_3:EvoBdSCMazeBuff:0216","galactic-baseballer.demon-king.v3_3:EvoBdSCMazeBuff:0217","galactic-baseballer.demon-king.v3_3:EvoBdSCMazeBuff:0218","galactic-baseballer.demon-king.v3_3:EvoBdSCMazeBuff:0219","galactic-baseballer.demon-king.v3_3:EvoBdSCMazeBuff:0220","galactic-baseballer.demon-king.v3_3:EvoBdSCMazeBuff:0221","galactic-baseballer.demon-king.v3_3:EvoBdSCMazeBuff:0222","galactic-baseballer.demon-king.v3_3:EvoBdSCMazeBuff:0223","galactic-baseballer.demon-king.v3_3:EvoBdSCMazeBuff:0224","galactic-baseballer.demon-king.v3_3:EvoBdSCMazeBuff:0225","galactic-baseballer.demon-king.v3_3:EvoBdSCMazeBuff:0226","galactic-baseballer.demon-king.v3_3:EvoBdSCMazeBuff:0227","galactic-baseballer.demon-king.v3_3:EvoBdSCMazeBuff:0228","galactic-baseballer.demon-king.v3_3:EvoBdSCMazeBuff:0229","galactic-baseballer.demon-king.v3_3:EvoBdSCMazeBuff:0230","galactic-baseballer.demon-king.v3_3:EvoBdSCMazeBuff:0231","galactic-baseballer.demon-king.v3_3:EvoBdSCMazeBuff:0232","galactic-baseballer.demon-king.v3_3:EvoBdSCMazeBuff:0233","galactic-baseballer.demon-king.v3_3:EvoBdSCMazeBuff:0234","galactic-baseballer.demon-king.v3_3:EvoBdSCMazeBuff:0235","galactic-baseballer.demon-king.v3_3:EvoBdSCMazeBuff:0236","galactic-baseballer.demon-king.v3_3:EvoBdSCMazeBuff:0237","galactic-baseballer.demon-king.v3_3:EvoBdSCMazeBuff:0238","galactic-baseballer.demon-king.v3_3:EvoBdSCMazeBuff:0239","galactic-baseballer.demon-king.v3_3:EvoBdSCMazeBuff:0240","galactic-baseballer.demon-king.v3_3:EvoBdSCMazeBuff:0241","galactic-baseballer.demon-king.v3_3:EvoBdSCMazeBuff:0242","galactic-baseballer.demon-king.v3_3:EvoBdSCMazeBuff:0243","galactic-baseballer.demon-king.v3_3:EvoBdSCMazeBuff:0244","galactic-baseballer.demon-king.v3_3:EvoBdSCMazeBuff:0245","galactic-baseballer.demon-king.v3_3:EvoBdSCMazeBuff:0246","galactic-baseballer.demon-king.v3_3:EvoBdSCMazeBuff:0247","galactic-baseballer.demon-king.v3_3:EvoBdSCMazeBuff:0248","galactic-baseballer.demon-king.v3_3:EvoBdSCMazeBuff:0249","galactic-baseballer.demon-king.v3_3:EvoBdSCMazeBuff:0250","galactic-baseballer.demon-king.v3_3:EvoBdSCMazeBuff:0251","galactic-baseballer.demon-king.v3_3:EvoBdSCMazeBuff:0252","galactic-baseballer.demon-king.v3_3:EvoBdSCMazeBuff:0253"]</t>
        </is>
      </c>
      <c r="P9" s="12" t="inlineStr">
        <is>
          <t>["source.goal16.889196cf131203d5","source.goal16.36e0715d96a1e898","source.goal16.c818f02970fb8962","source.goal16.be7b01dd72fcdbfc","source.goal16.34decd31a452db8c","source.goal16.f6e04e3636fa8a6c","source.goal16.ae0e37b7e5336f24","source.goal16.4987d5a244ffbd3e","source.goal16.a641323918d1a431","source.goal16.c43bffd4829a0607","source.goal16.30c06a8d27fccc38","source.goal16.b9a7f64ab0b0c607","source.goal16.68fe97b5ac30feea","source.goal16.3417c3ad47d17855","source.goal16.be642993c93d5fcd","source.goal16.97c863ed89f0a9c5","source.goal16.611cdb0e3cb43962","source.goal16.ac4184dd1cd250dd","source.goal16.b936551faf386164","source.goal16.cc06e595257c368a","source.goal16.5bf7ef8c8b56a40e","source.goal16.9eee02671b4a22cf","source.goal16.ebcc17f790558003","source.goal16.89593c0bb6127b8c","source.goal16.992bfc21e4b52d26"]</t>
        </is>
      </c>
      <c r="Q9" s="12" t="inlineStr">
        <is>
          <t>["candidate-policy","demon-king"]</t>
        </is>
      </c>
      <c r="R9" s="12" t="n"/>
      <c r="S9" s="12" t="n"/>
      <c r="T9" s="12" t="n"/>
      <c r="U9" s="12" t="n"/>
      <c r="V9" s="12" t="inlineStr">
        <is>
          <t>0</t>
        </is>
      </c>
      <c r="W9" s="12" t="inlineStr">
        <is>
          <t>2</t>
        </is>
      </c>
      <c r="X9" s="12" t="n"/>
      <c r="Y9" s="12" t="inlineStr">
        <is>
          <t>6070212</t>
        </is>
      </c>
      <c r="Z9" s="12" t="n"/>
      <c r="AA9" s="12" t="n"/>
      <c r="AB9" s="12" t="n"/>
      <c r="AC9" s="12" t="n"/>
      <c r="AD9" s="12" t="n"/>
      <c r="AE9" s="12" t="inlineStr">
        <is>
          <t>3</t>
        </is>
      </c>
      <c r="AF9" s="12" t="n"/>
      <c r="AG9" s="12" t="inlineStr">
        <is>
          <t>6070210</t>
        </is>
      </c>
      <c r="AH9" s="12" t="n"/>
      <c r="AI9" s="12" t="n"/>
      <c r="AJ9" s="12" t="inlineStr">
        <is>
          <t>6070206</t>
        </is>
      </c>
      <c r="AK9" s="12" t="inlineStr">
        <is>
          <t>1</t>
        </is>
      </c>
      <c r="AL9" s="12" t="inlineStr">
        <is>
          <t>6070210</t>
        </is>
      </c>
      <c r="AM9" s="12" t="inlineStr">
        <is>
          <t>Unspecified: no card/type mapping inferred from ordinal alone</t>
        </is>
      </c>
      <c r="AN9" s="12" t="inlineStr">
        <is>
          <t>[{"ordinal":0,"source_constant":"EvolveBuildSC_Weight1","weight":18},{"ordinal":1,"source_constant":"EvolveBuildSC_Weight2","weight":6},{"ordinal":2,"source_constant":"EvolveBuildSC_Weight3","weight":3},{"ordinal":3,"source_constant":"EvolveBuildSC_Weight4","weight":3},{"ordinal":4,"source_constant":"EvolveBuildSC_Weight5","weight":7},{"ordinal":5,"source_constant":"EvolveBuildSC_Weight6","weight":6},{"ordinal":6,"source_constant":"EvolveBuildSC_Weight7","weight":2},{"ordinal":7,"source_constant":"EvolveBuildSC_Weight8","weight":0},{"ordinal":8,"source_constant":"EvolveBuildSC_Weight9","weight":2},{"ordinal":9,"source_constant":"EvolveBuildSC_Weight10","weight":0},{"ordinal":10,"source_constant":"EvolveBuildSC_Weight11","weight":7},{"ordinal":11,"source_constant":"EvolveBuildSC_Weight12","weight":7},{"ordinal":12,"source_constant":"EvolveBuildSC_Weight13","weight":7},{"ordinal":13,"source_constant":"EvolveBuildSC_Weight14","weight":7},{"ordinal":14,"source_constant":"EvolveBuildSC_Weight15","weight":7}]</t>
        </is>
      </c>
    </row>
    <row r="10" ht="30" customHeight="1">
      <c r="A10" s="11" t="n"/>
      <c r="B10" s="11" t="n">
        <v>3</v>
      </c>
      <c r="C10" s="11" t="inlineStr">
        <is>
          <t>galactic-baseballer.departure.candidate-policy.deterministic-fallback</t>
        </is>
      </c>
      <c r="D10" s="11" t="inlineStr">
        <is>
          <t>starclock.galactic-baseballer-row.v1</t>
        </is>
      </c>
      <c r="E10" s="11" t="inlineStr">
        <is>
          <t>CandidatePolicy</t>
        </is>
      </c>
      <c r="F10" s="11" t="inlineStr">
        <is>
          <t>Departure deterministic candidate fallback</t>
        </is>
      </c>
      <c r="G10" s="11" t="inlineStr">
        <is>
          <t>启程篇确定性候选回退</t>
        </is>
      </c>
      <c r="H10" s="11" t="inlineStr">
        <is>
          <t>Reference-only candidate generation, decision-resource and deterministic fallback contract.</t>
        </is>
      </c>
      <c r="I10" s="11" t="inlineStr">
        <is>
          <t>仅供资料使用的候选生成、决策资源与确定性回退契约。</t>
        </is>
      </c>
      <c r="J10" s="11" t="inlineStr">
        <is>
          <t>["galactic-baseballer.departure.v2_2"]</t>
        </is>
      </c>
      <c r="K10" s="11" t="inlineStr">
        <is>
          <t>Departure</t>
        </is>
      </c>
      <c r="L10" s="11" t="inlineStr">
        <is>
          <t>Researched</t>
        </is>
      </c>
      <c r="M10" s="11" t="inlineStr">
        <is>
          <t>ProjectPolicy</t>
        </is>
      </c>
      <c r="N10" s="11" t="inlineStr">
        <is>
          <t>PolicyBoundary</t>
        </is>
      </c>
      <c r="O10" s="11" t="inlineStr">
        <is>
          <t>["Config/ConfigAbility/BattleEvent/EvolveBuild_03_Card.json","galactic-baseballer.departure.v2_2:EvolveBuildCardConfig:0000","galactic-baseballer.departure.v2_2:EvolveBuildCardConfig:0001","galactic-baseballer.departure.v2_2:EvolveBuildCardConfig:0002","galactic-baseballer.departure.v2_2:EvolveBuildCardConfig:0003","galactic-baseballer.departure.v2_2:EvolveBuildCardConfig:0004","galactic-baseballer.departure.v2_2:EvolveBuildCardConfig:0005","galactic-baseballer.departure.v2_2:EvolveBuildCardConfig:0006","galactic-baseballer.departure.v2_2:EvolveBuildCardConfig:0007","galactic-baseballer.departure.v2_2:EvolveBuildCardConfig:0008","galactic-baseballer.departure.v2_2:EvolveBuildCardConfig:0009","galactic-baseballer.departure.v2_2:EvolveBuildCardConfig:0010","galactic-baseballer.departure.v2_2:EvolveBuildConstValueCommon:0000","galactic-baseballer.departure.v2_2:EvolveBuildConstValueCommon:0001","galactic-baseballer.departure.v2_2:EvolveBuildConstValueCommon:0002","galactic-baseballer.departure.v2_2:EvolveBuildConstValueCommon:0003","galactic-baseballer.departure.v2_2:EvolveBuildConstValueCommon:0004","galactic-baseballer.departure.v2_2:EvolveBuildConstValueCommon:0005","galactic-baseballer.departure.v2_2:EvolveBuildConstValueCommon:0006","galactic-baseballer.departure.v2_2:EvolveBuildConstValueCommon:0007","galactic-baseballer.departure.v2_2:EvolveBuildConstValueCommon:0008","galactic-baseballer.departure.v2_2:EvolveBuildConstValueCommon:0009","galactic-baseballer.departure.v2_2:EvolveBuildConstValueCommon:0010","galactic-baseballer.departure.v2_2:EvolveBuildConstValueCommon:0042","galactic-baseballer.departure.v2_2:EvolveBuildConstValueCommon:0043","galactic-baseballer.departure.v2_2:EvolveBuildConstValueCommon:0044","galactic-baseballer.departure.v2_2:EvolveBuildConstValueCommon:0059","galactic-baseballer.departure.v2_2:EvolveBuildConstValueCommon:0060","galactic-baseballer.departure.v2_2:EvolveBuildConstValueCommon:0061","galactic-baseballer.departure.v2_2:EvolveBuildConstValueCommon:0062","galactic-baseballer.departure.v2_2:EvolveBuildConstValueCommon:0063","galactic-baseballer.departure.v2_2:EvolveBuildConstValueCommon:0069","galactic-baseballer.departure.v2_2:EvolveBuildMazeBuff:0181","galactic-baseballer.departure.v2_2:EvolveBuildMazeBuff:0182","galactic-baseballer.departure.v2_2:EvolveBuildMazeBuff:0183","galactic-baseballer.departure.v2_2:EvolveBuildMazeBuff:0184","galactic-baseballer.departure.v2_2:EvolveBuildMazeBuff:0185","galactic-baseballer.departure.v2_2:EvolveBuildMazeBuff:0186","galactic-baseballer.departure.v2_2:EvolveBuildMazeBuff:0187","galactic-baseballer.departure.v2_2:EvolveBuildMazeBuff:0188","galactic-baseballer.departure.v2_2:EvolveBuildMazeBuff:0189","galactic-baseballer.departure.v2_2:EvolveBuildMazeBuff:0190","galactic-baseballer.departure.v2_2:EvolveBuildMazeBuff:0191"]</t>
        </is>
      </c>
      <c r="P10" s="11" t="inlineStr">
        <is>
          <t>["source.goal16.policy.acf5e02c166ca2ab"]</t>
        </is>
      </c>
      <c r="Q10" s="11" t="inlineStr">
        <is>
          <t>["candidate-policy","departure"]</t>
        </is>
      </c>
      <c r="R10" s="11" t="inlineStr">
        <is>
          <t>["random-upgrade-candidates","no-legal-candidate-failure-invariance"]</t>
        </is>
      </c>
      <c r="S10" s="11" t="inlineStr">
        <is>
          <t>stable Starclock ID ascending before integer sampling</t>
        </is>
      </c>
      <c r="T10" s="11" t="n"/>
      <c r="U10" s="11" t="inlineStr">
        <is>
          <t>Low</t>
        </is>
      </c>
      <c r="V10" s="11" t="inlineStr">
        <is>
          <t>1</t>
        </is>
      </c>
      <c r="W10" s="11" t="n"/>
      <c r="X10" s="11" t="n"/>
      <c r="Y10" s="11" t="n"/>
      <c r="Z10" s="11" t="n"/>
      <c r="AA10" s="11" t="inlineStr">
        <is>
          <t>emit explicit no-candidate outcome; consume no inventory resource; continue at the next declared boundary</t>
        </is>
      </c>
      <c r="AB10" s="11" t="inlineStr">
        <is>
          <t>exclude the immediately displayed IDs once, then use the complete legal pool if exclusion empties it</t>
        </is>
      </c>
      <c r="AC10" s="11" t="inlineStr">
        <is>
          <t>["unbounded repeated random draws","localized-name or hash-map iteration order","silent replacement/downgrade of a maximum-level item"]</t>
        </is>
      </c>
      <c r="AD10" s="11" t="inlineStr">
        <is>
          <t>released structured logic or reproducible observation defines complete weights, offer order, refresh memory and every empty-pool branch</t>
        </is>
      </c>
      <c r="AE10" s="11" t="n"/>
      <c r="AF10" s="11" t="n"/>
      <c r="AG10" s="11" t="n"/>
      <c r="AH10" s="11" t="inlineStr">
        <is>
          <t>galactic-baseballer/{profile-id}/{activity-instance-id}/upgrade-candidate/{decision-ordinal}</t>
        </is>
      </c>
      <c r="AI10" s="11" t="n"/>
      <c r="AJ10" s="11" t="n"/>
      <c r="AK10" s="11" t="n"/>
      <c r="AL10" s="11" t="n"/>
      <c r="AM10" s="11" t="n"/>
      <c r="AN10" s="11" t="n"/>
    </row>
    <row r="11" ht="30" customHeight="1">
      <c r="A11" s="12" t="n"/>
      <c r="B11" s="12" t="n">
        <v>4</v>
      </c>
      <c r="C11" s="12" t="inlineStr">
        <is>
          <t>galactic-baseballer.departure.candidate-policy.source-parameters</t>
        </is>
      </c>
      <c r="D11" s="12" t="inlineStr">
        <is>
          <t>starclock.galactic-baseballer-row.v1</t>
        </is>
      </c>
      <c r="E11" s="12" t="inlineStr">
        <is>
          <t>CandidatePolicy</t>
        </is>
      </c>
      <c r="F11" s="12" t="inlineStr">
        <is>
          <t>Departure candidate source parameters</t>
        </is>
      </c>
      <c r="G11" s="12" t="inlineStr">
        <is>
          <t>启程篇候选源参数</t>
        </is>
      </c>
      <c r="H11" s="12" t="inlineStr">
        <is>
          <t>Reference-only candidate generation, decision-resource and deterministic fallback contract.</t>
        </is>
      </c>
      <c r="I11" s="12" t="inlineStr">
        <is>
          <t>仅供资料使用的候选生成、决策资源与确定性回退契约。</t>
        </is>
      </c>
      <c r="J11" s="12" t="inlineStr">
        <is>
          <t>["galactic-baseballer.departure.v2_2"]</t>
        </is>
      </c>
      <c r="K11" s="12" t="inlineStr">
        <is>
          <t>Departure</t>
        </is>
      </c>
      <c r="L11" s="12" t="inlineStr">
        <is>
          <t>Researched</t>
        </is>
      </c>
      <c r="M11" s="12" t="inlineStr">
        <is>
          <t>ExactStructured</t>
        </is>
      </c>
      <c r="N11" s="12" t="inlineStr">
        <is>
          <t>ExactRelationship</t>
        </is>
      </c>
      <c r="O11" s="12" t="inlineStr">
        <is>
          <t>["Config/ConfigAbility/BattleEvent/EvolveBuild_03_Card.json","galactic-baseballer.departure.v2_2:EvolveBuildCardConfig:0000","galactic-baseballer.departure.v2_2:EvolveBuildCardConfig:0001","galactic-baseballer.departure.v2_2:EvolveBuildCardConfig:0002","galactic-baseballer.departure.v2_2:EvolveBuildCardConfig:0003","galactic-baseballer.departure.v2_2:EvolveBuildCardConfig:0004","galactic-baseballer.departure.v2_2:EvolveBuildCardConfig:0005","galactic-baseballer.departure.v2_2:EvolveBuildCardConfig:0006","galactic-baseballer.departure.v2_2:EvolveBuildCardConfig:0007","galactic-baseballer.departure.v2_2:EvolveBuildCardConfig:0008","galactic-baseballer.departure.v2_2:EvolveBuildCardConfig:0009","galactic-baseballer.departure.v2_2:EvolveBuildCardConfig:0010","galactic-baseballer.departure.v2_2:EvolveBuildConstValueCommon:0000","galactic-baseballer.departure.v2_2:EvolveBuildConstValueCommon:0001","galactic-baseballer.departure.v2_2:EvolveBuildConstValueCommon:0002","galactic-baseballer.departure.v2_2:EvolveBuildConstValueCommon:0003","galactic-baseballer.departure.v2_2:EvolveBuildConstValueCommon:0004","galactic-baseballer.departure.v2_2:EvolveBuildConstValueCommon:0005","galactic-baseballer.departure.v2_2:EvolveBuildConstValueCommon:0006","galactic-baseballer.departure.v2_2:EvolveBuildConstValueCommon:0007","galactic-baseballer.departure.v2_2:EvolveBuildConstValueCommon:0008","galactic-baseballer.departure.v2_2:EvolveBuildConstValueCommon:0009","galactic-baseballer.departure.v2_2:EvolveBuildConstValueCommon:0010","galactic-baseballer.departure.v2_2:EvolveBuildConstValueCommon:0042","galactic-baseballer.departure.v2_2:EvolveBuildConstValueCommon:0043","galactic-baseballer.departure.v2_2:EvolveBuildConstValueCommon:0044","galactic-baseballer.departure.v2_2:EvolveBuildConstValueCommon:0059","galactic-baseballer.departure.v2_2:EvolveBuildConstValueCommon:0060","galactic-baseballer.departure.v2_2:EvolveBuildConstValueCommon:0061","galactic-baseballer.departure.v2_2:EvolveBuildConstValueCommon:0062","galactic-baseballer.departure.v2_2:EvolveBuildConstValueCommon:0063","galactic-baseballer.departure.v2_2:EvolveBuildConstValueCommon:0069","galactic-baseballer.departure.v2_2:EvolveBuildMazeBuff:0181","galactic-baseballer.departure.v2_2:EvolveBuildMazeBuff:0182","galactic-baseballer.departure.v2_2:EvolveBuildMazeBuff:0183","galactic-baseballer.departure.v2_2:EvolveBuildMazeBuff:0184","galactic-baseballer.departure.v2_2:EvolveBuildMazeBuff:0185","galactic-baseballer.departure.v2_2:EvolveBuildMazeBuff:0186","galactic-baseballer.departure.v2_2:EvolveBuildMazeBuff:0187","galactic-baseballer.departure.v2_2:EvolveBuildMazeBuff:0188","galactic-baseballer.departure.v2_2:EvolveBuildMazeBuff:0189","galactic-baseballer.departure.v2_2:EvolveBuildMazeBuff:0190","galactic-baseballer.departure.v2_2:EvolveBuildMazeBuff:0191"]</t>
        </is>
      </c>
      <c r="P11" s="12" t="inlineStr">
        <is>
          <t>["source.goal16.13ea2a54aa1141a5","source.goal16.955fc00b40a6b355","source.goal16.83ec30eb059581b1","source.goal16.80d469fc8eb1b3a6","source.goal16.fb69d03f2e33f4ee","source.goal16.91941295e62ee651","source.goal16.a5f0a4d8c5904e4d","source.goal16.1131b181be4c2f6e","source.goal16.71cc2184034331df","source.goal16.97af2346d446f67f","source.goal16.c2dcbe02efa4f7db","source.goal16.06bdf2f0842043df","source.goal16.c0dc3d60ebe8ca47","source.goal16.c7c1d5832a749068","source.goal16.315598d63c2f44e3","source.goal16.e42a5c66ae2c85db","source.goal16.b13be7eabfd922cd","source.goal16.e5a22cc65094b8de","source.goal16.8c6e96ed0181e9ea","source.goal16.e2a834946abc0af0"]</t>
        </is>
      </c>
      <c r="Q11" s="12" t="inlineStr">
        <is>
          <t>["candidate-policy","departure"]</t>
        </is>
      </c>
      <c r="R11" s="12" t="n"/>
      <c r="S11" s="12" t="n"/>
      <c r="T11" s="12" t="inlineStr">
        <is>
          <t>0</t>
        </is>
      </c>
      <c r="U11" s="12" t="n"/>
      <c r="V11" s="12" t="inlineStr">
        <is>
          <t>0</t>
        </is>
      </c>
      <c r="W11" s="12" t="inlineStr">
        <is>
          <t>2</t>
        </is>
      </c>
      <c r="X11" s="12" t="inlineStr">
        <is>
          <t>3106813</t>
        </is>
      </c>
      <c r="Y11" s="12" t="inlineStr">
        <is>
          <t>6070102</t>
        </is>
      </c>
      <c r="Z11" s="12" t="inlineStr">
        <is>
          <t>["StageAbility_VS_Common_LevelUp_InsertAbility","StageAbility_VS_Common_LevelUp_GreenHand_InsertAbility"]</t>
        </is>
      </c>
      <c r="AA11" s="12" t="n"/>
      <c r="AB11" s="12" t="n"/>
      <c r="AC11" s="12" t="n"/>
      <c r="AD11" s="12" t="n"/>
      <c r="AE11" s="12" t="inlineStr">
        <is>
          <t>3</t>
        </is>
      </c>
      <c r="AF11" s="12" t="inlineStr">
        <is>
          <t>3106812</t>
        </is>
      </c>
      <c r="AG11" s="12" t="inlineStr">
        <is>
          <t>6070100</t>
        </is>
      </c>
      <c r="AH11" s="12" t="n"/>
      <c r="AI11" s="12" t="n"/>
      <c r="AJ11" s="12" t="inlineStr">
        <is>
          <t>6070207</t>
        </is>
      </c>
      <c r="AK11" s="12" t="n"/>
      <c r="AL11" s="12" t="n"/>
      <c r="AM11" s="12" t="inlineStr">
        <is>
          <t>Unspecified: exact vector retained; no card/category mapping inferred from ordinal alone</t>
        </is>
      </c>
      <c r="AN11" s="12" t="inlineStr">
        <is>
          <t>[{"ordinal":0,"source_constant":"EvolveBuild_Weight1","weight":18},{"ordinal":1,"source_constant":"EvolveBuild_Weight2","weight":6},{"ordinal":2,"source_constant":"EvolveBuild_Weight3","weight":3},{"ordinal":3,"source_constant":"EvolveBuild_Weight4","weight":3},{"ordinal":4,"source_constant":"EvolveBuild_Weight5","weight":7},{"ordinal":5,"source_constant":"EvolveBuild_Weight6","weight":6},{"ordinal":6,"source_constant":"EvolveBuild_Weight7","weight":2},{"ordinal":7,"source_constant":"EvolveBuild_Weight8","weight":0},{"ordinal":8,"source_constant":"EvolveBuild_Weight9","weight":2},{"ordinal":9,"source_constant":"EvolveBuild_Weight10","weight":0},{"ordinal":10,"source_constant":"EvolveBuild_Weight11","weight":7}]</t>
        </is>
      </c>
    </row>
  </sheetData>
  <autoFilter ref="A3:AN11"/>
  <conditionalFormatting sqref="M8:M11">
    <cfRule type="expression" priority="1" dxfId="0">
      <formula>OR(M8="ProjectPolicy",M8="ApproximateFromReleasedText")</formula>
    </cfRule>
  </conditionalFormatting>
  <dataValidations count="5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K8:K11" showDropDown="0" showInputMessage="1" showErrorMessage="0" allowBlank="0" errorTitle="Invalid ownership" error="Choose one of: Departure, DemonKing, SharedBase, Shared" promptTitle="Starclock authoring contract" prompt="Goal 16 ownership" type="list">
      <formula1>"Departure,DemonKing,SharedBase,Shared"</formula1>
    </dataValidation>
    <dataValidation sqref="L8:L11" showDropDown="0" showInputMessage="1" showErrorMessage="0" allowBlank="0" errorTitle="Invalid coverage_state" error="Choose one of: Cataloged, Researched, DataReady, Blocked, EvidenceOnly" promptTitle="Starclock authoring contract" prompt="Goal 16 coverage_state" type="list">
      <formula1>"Cataloged,Researched,DataReady,Blocked,EvidenceOnly"</formula1>
    </dataValidation>
    <dataValidation sqref="M8:M11" showDropDown="0" showInputMessage="1" showErrorMessage="0" allowBlank="0" errorTitle="Invalid evidence_quality" error="Choose one of: ExactStructured, ExactPublicText, Observed, ApproximateFromReleasedText, ProjectPolicy" promptTitle="Starclock authoring contract" prompt="Goal 16 evidence_quality" type="list">
      <formula1>"ExactStructured,ExactPublicText,Observed,ApproximateFromReleasedText,ProjectPolicy"</formula1>
    </dataValidation>
    <dataValidation sqref="N8:N11" showDropDown="0" showInputMessage="1" showErrorMessage="0" allowBlank="0" errorTitle="Invalid mechanism_quality" error="Choose one of: ExactProgram, ExactRelationship, ObservedBehavior, IdentityCrossCheck, PolicyBoundary, ContextOnly" promptTitle="Starclock authoring contract" prompt="Goal 16 mechanism_quality" type="list">
      <formula1>"ExactProgram,ExactRelationship,ObservedBehavior,IdentityCrossCheck,PolicyBoundary,ContextOnly"</formula1>
    </dataValidation>
  </dataValidations>
  <pageMargins left="0.7" right="0.7" top="0.75" bottom="0.75" header="0.3" footer="0.3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3"/>
    <col width="48" customWidth="1" min="3" max="3"/>
    <col width="38" customWidth="1" style="5" min="4" max="4"/>
    <col width="21" customWidth="1" style="5" min="5" max="8"/>
    <col width="40" customWidth="1" min="6" max="6"/>
    <col width="20" customWidth="1" min="7" max="7"/>
    <col width="44" customWidth="1" min="8" max="8"/>
    <col width="22" customWidth="1" style="5" min="9" max="9"/>
    <col width="41" customWidth="1" style="5" min="10" max="11"/>
    <col width="17" customWidth="1" min="11" max="11"/>
    <col width="17" customWidth="1" style="5" min="12" max="12"/>
    <col width="18" customWidth="1" style="5" min="13" max="13"/>
    <col width="19" customWidth="1" style="5" min="14" max="14"/>
    <col width="48" customWidth="1" style="5" min="15" max="15"/>
    <col width="48" customWidth="1" style="5" min="16" max="17"/>
    <col width="35" customWidth="1" min="17" max="17"/>
    <col width="20" customWidth="1" style="5" min="18" max="18"/>
    <col width="17" customWidth="1" style="5" min="19" max="20"/>
    <col width="17" customWidth="1" min="20" max="20"/>
    <col width="17" customWidth="1" style="5" min="21" max="21"/>
  </cols>
  <sheetData>
    <row r="1" ht="26" customHeight="1">
      <c r="A1" s="7" t="inlineStr">
        <is>
          <t>@table</t>
        </is>
      </c>
      <c r="B1" s="7" t="inlineStr">
        <is>
          <t>GbInventorySlots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95d56aedc70f45fa</t>
        </is>
      </c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schema_revision</t>
        </is>
      </c>
      <c r="E2" s="9" t="inlineStr">
        <is>
          <t>kind</t>
        </is>
      </c>
      <c r="F2" s="9" t="inlineStr">
        <is>
          <t>name_en</t>
        </is>
      </c>
      <c r="G2" s="9" t="inlineStr">
        <is>
          <t>name_zh_cn</t>
        </is>
      </c>
      <c r="H2" s="9" t="inlineStr">
        <is>
          <t>summary_en</t>
        </is>
      </c>
      <c r="I2" s="9" t="inlineStr">
        <is>
          <t>summary_zh_cn</t>
        </is>
      </c>
      <c r="J2" s="9" t="inlineStr">
        <is>
          <t>profile_ids</t>
        </is>
      </c>
      <c r="K2" s="9" t="inlineStr">
        <is>
          <t>ownership</t>
        </is>
      </c>
      <c r="L2" s="9" t="inlineStr">
        <is>
          <t>coverage_state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manifest_record_ids</t>
        </is>
      </c>
      <c r="P2" s="9" t="inlineStr">
        <is>
          <t>source_refs</t>
        </is>
      </c>
      <c r="Q2" s="9" t="inlineStr">
        <is>
          <t>tags</t>
        </is>
      </c>
      <c r="R2" s="9" t="inlineStr">
        <is>
          <t>initially_unlocked</t>
        </is>
      </c>
      <c r="S2" s="9" t="inlineStr">
        <is>
          <t>scope</t>
        </is>
      </c>
      <c r="T2" s="9" t="inlineStr">
        <is>
          <t>slot_kind</t>
        </is>
      </c>
      <c r="U2" s="9" t="inlineStr">
        <is>
          <t>total_capacity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schema_revision</t>
        </is>
      </c>
      <c r="E3" s="10" t="inlineStr">
        <is>
          <t>kind</t>
        </is>
      </c>
      <c r="F3" s="10" t="inlineStr">
        <is>
          <t>name_en</t>
        </is>
      </c>
      <c r="G3" s="10" t="inlineStr">
        <is>
          <t>name_zh_cn</t>
        </is>
      </c>
      <c r="H3" s="10" t="inlineStr">
        <is>
          <t>summary_en</t>
        </is>
      </c>
      <c r="I3" s="10" t="inlineStr">
        <is>
          <t>summary_zh_cn</t>
        </is>
      </c>
      <c r="J3" s="10" t="inlineStr">
        <is>
          <t>profile_ids</t>
        </is>
      </c>
      <c r="K3" s="10" t="inlineStr">
        <is>
          <t>ownership</t>
        </is>
      </c>
      <c r="L3" s="10" t="inlineStr">
        <is>
          <t>coverage_state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manifest_record_ids</t>
        </is>
      </c>
      <c r="P3" s="10" t="inlineStr">
        <is>
          <t>source_refs</t>
        </is>
      </c>
      <c r="Q3" s="10" t="inlineStr">
        <is>
          <t>tags</t>
        </is>
      </c>
      <c r="R3" s="10" t="inlineStr">
        <is>
          <t>initially_unlocked</t>
        </is>
      </c>
      <c r="S3" s="10" t="inlineStr">
        <is>
          <t>scope</t>
        </is>
      </c>
      <c r="T3" s="10" t="inlineStr">
        <is>
          <t>slot_kind</t>
        </is>
      </c>
      <c r="U3" s="10" t="inlineStr">
        <is>
          <t>total_capacity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  <c r="S4" s="9" t="inlineStr">
        <is>
          <t>string</t>
        </is>
      </c>
      <c r="T4" s="9" t="inlineStr">
        <is>
          <t>string</t>
        </is>
      </c>
      <c r="U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  <c r="S5" s="9" t="inlineStr">
        <is>
          <t>all</t>
        </is>
      </c>
      <c r="T5" s="9" t="inlineStr">
        <is>
          <t>all</t>
        </is>
      </c>
      <c r="U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length=1..32767</t>
        </is>
      </c>
      <c r="D6" s="9" t="inlineStr">
        <is>
          <t>length=1..32767</t>
        </is>
      </c>
      <c r="E6" s="9" t="inlineStr">
        <is>
          <t>length=1..32767</t>
        </is>
      </c>
      <c r="F6" s="9" t="inlineStr">
        <is>
          <t>length=1..32767</t>
        </is>
      </c>
      <c r="G6" s="9" t="inlineStr">
        <is>
          <t>length=1..32767</t>
        </is>
      </c>
      <c r="H6" s="9" t="inlineStr">
        <is>
          <t>length=1..32767</t>
        </is>
      </c>
      <c r="I6" s="9" t="inlineStr">
        <is>
          <t>length=1..32767</t>
        </is>
      </c>
      <c r="J6" s="9" t="inlineStr">
        <is>
          <t>length=1..32767</t>
        </is>
      </c>
      <c r="K6" s="9" t="inlineStr">
        <is>
          <t>length=1..32767</t>
        </is>
      </c>
      <c r="L6" s="9" t="inlineStr">
        <is>
          <t>length=1..32767</t>
        </is>
      </c>
      <c r="M6" s="9" t="inlineStr">
        <is>
          <t>length=1..32767</t>
        </is>
      </c>
      <c r="N6" s="9" t="inlineStr">
        <is>
          <t>length=1..32767</t>
        </is>
      </c>
      <c r="O6" s="9" t="inlineStr">
        <is>
          <t>length=1..32767</t>
        </is>
      </c>
      <c r="P6" s="9" t="inlineStr">
        <is>
          <t>length=1..32767</t>
        </is>
      </c>
      <c r="Q6" s="9" t="inlineStr">
        <is>
          <t>length=1..32767</t>
        </is>
      </c>
      <c r="R6" s="9" t="inlineStr">
        <is>
          <t>length=1..32767</t>
        </is>
      </c>
      <c r="S6" s="9" t="inlineStr">
        <is>
          <t>length=1..32767</t>
        </is>
      </c>
      <c r="T6" s="9" t="inlineStr">
        <is>
          <t>length=1..32767</t>
        </is>
      </c>
      <c r="U6" s="9" t="inlineStr">
        <is>
          <t>length=1..32767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</row>
    <row r="8" ht="30" customHeight="1">
      <c r="A8" s="11" t="n"/>
      <c r="B8" s="11" t="n">
        <v>1</v>
      </c>
      <c r="C8" s="11" t="inlineStr">
        <is>
          <t>galactic-baseballer.demon-king.inventory-slot.OriginStage.accessory</t>
        </is>
      </c>
      <c r="D8" s="11" t="inlineStr">
        <is>
          <t>starclock.galactic-baseballer-row.v1</t>
        </is>
      </c>
      <c r="E8" s="11" t="inlineStr">
        <is>
          <t>InventorySlotPolicy</t>
        </is>
      </c>
      <c r="F8" s="11" t="inlineStr">
        <is>
          <t>Demon King OriginStage Accessory slots</t>
        </is>
      </c>
      <c r="G8" s="11" t="inlineStr">
        <is>
          <t>魔王篇OriginStage配饰槽位</t>
        </is>
      </c>
      <c r="H8" s="11" t="inlineStr">
        <is>
          <t>Exact OriginStage accessory slot capacity.</t>
        </is>
      </c>
      <c r="I8" s="11" t="inlineStr">
        <is>
          <t>精确OriginStage配饰槽位容量。</t>
        </is>
      </c>
      <c r="J8" s="11" t="inlineStr">
        <is>
          <t>["galactic-baseballer.demon-king.v3_3"]</t>
        </is>
      </c>
      <c r="K8" s="11" t="inlineStr">
        <is>
          <t>DemonKing</t>
        </is>
      </c>
      <c r="L8" s="11" t="inlineStr">
        <is>
          <t>Researched</t>
        </is>
      </c>
      <c r="M8" s="11" t="inlineStr">
        <is>
          <t>ExactStructured</t>
        </is>
      </c>
      <c r="N8" s="11" t="inlineStr">
        <is>
          <t>ExactRelationship</t>
        </is>
      </c>
      <c r="O8" s="11" t="inlineStr">
        <is>
          <t>["galactic-baseballer.demon-king.v3_3:EvoBdSCConstValueCommon:0053"]</t>
        </is>
      </c>
      <c r="P8" s="11" t="inlineStr">
        <is>
          <t>["source.goal16.0aeead8d47a16176","source.goal16.0aeead8d47a16176"]</t>
        </is>
      </c>
      <c r="Q8" s="11" t="inlineStr">
        <is>
          <t>["accessory","demon-king","slot"]</t>
        </is>
      </c>
      <c r="R8" s="11" t="inlineStr">
        <is>
          <t>4</t>
        </is>
      </c>
      <c r="S8" s="11" t="inlineStr">
        <is>
          <t>OriginStage</t>
        </is>
      </c>
      <c r="T8" s="11" t="inlineStr">
        <is>
          <t>Accessory</t>
        </is>
      </c>
      <c r="U8" s="11" t="inlineStr">
        <is>
          <t>4</t>
        </is>
      </c>
    </row>
    <row r="9" ht="30" customHeight="1">
      <c r="A9" s="12" t="n"/>
      <c r="B9" s="12" t="n">
        <v>2</v>
      </c>
      <c r="C9" s="12" t="inlineStr">
        <is>
          <t>galactic-baseballer.demon-king.inventory-slot.OriginStage.weapon</t>
        </is>
      </c>
      <c r="D9" s="12" t="inlineStr">
        <is>
          <t>starclock.galactic-baseballer-row.v1</t>
        </is>
      </c>
      <c r="E9" s="12" t="inlineStr">
        <is>
          <t>InventorySlotPolicy</t>
        </is>
      </c>
      <c r="F9" s="12" t="inlineStr">
        <is>
          <t>Demon King OriginStage Weapon slots</t>
        </is>
      </c>
      <c r="G9" s="12" t="inlineStr">
        <is>
          <t>魔王篇OriginStage武器槽位</t>
        </is>
      </c>
      <c r="H9" s="12" t="inlineStr">
        <is>
          <t>Exact OriginStage weapon slot capacity.</t>
        </is>
      </c>
      <c r="I9" s="12" t="inlineStr">
        <is>
          <t>精确OriginStage武器槽位容量。</t>
        </is>
      </c>
      <c r="J9" s="12" t="inlineStr">
        <is>
          <t>["galactic-baseballer.demon-king.v3_3"]</t>
        </is>
      </c>
      <c r="K9" s="12" t="inlineStr">
        <is>
          <t>DemonKing</t>
        </is>
      </c>
      <c r="L9" s="12" t="inlineStr">
        <is>
          <t>Researched</t>
        </is>
      </c>
      <c r="M9" s="12" t="inlineStr">
        <is>
          <t>ExactStructured</t>
        </is>
      </c>
      <c r="N9" s="12" t="inlineStr">
        <is>
          <t>ExactRelationship</t>
        </is>
      </c>
      <c r="O9" s="12" t="inlineStr">
        <is>
          <t>["galactic-baseballer.demon-king.v3_3:EvoBdSCConstValueCommon:0052"]</t>
        </is>
      </c>
      <c r="P9" s="12" t="inlineStr">
        <is>
          <t>["source.goal16.5cde8a8723d54ea4","source.goal16.5cde8a8723d54ea4"]</t>
        </is>
      </c>
      <c r="Q9" s="12" t="inlineStr">
        <is>
          <t>["demon-king","slot","weapon"]</t>
        </is>
      </c>
      <c r="R9" s="12" t="inlineStr">
        <is>
          <t>3</t>
        </is>
      </c>
      <c r="S9" s="12" t="inlineStr">
        <is>
          <t>OriginStage</t>
        </is>
      </c>
      <c r="T9" s="12" t="inlineStr">
        <is>
          <t>Weapon</t>
        </is>
      </c>
      <c r="U9" s="12" t="inlineStr">
        <is>
          <t>3</t>
        </is>
      </c>
    </row>
    <row r="10" ht="30" customHeight="1">
      <c r="A10" s="11" t="n"/>
      <c r="B10" s="11" t="n">
        <v>3</v>
      </c>
      <c r="C10" s="11" t="inlineStr">
        <is>
          <t>galactic-baseballer.demon-king.inventory-slot.Standard.accessory</t>
        </is>
      </c>
      <c r="D10" s="11" t="inlineStr">
        <is>
          <t>starclock.galactic-baseballer-row.v1</t>
        </is>
      </c>
      <c r="E10" s="11" t="inlineStr">
        <is>
          <t>InventorySlotPolicy</t>
        </is>
      </c>
      <c r="F10" s="11" t="inlineStr">
        <is>
          <t>Demon King Standard Accessory slots</t>
        </is>
      </c>
      <c r="G10" s="11" t="inlineStr">
        <is>
          <t>魔王篇Standard配饰槽位</t>
        </is>
      </c>
      <c r="H10" s="11" t="inlineStr">
        <is>
          <t>Exact Standard accessory slot capacity.</t>
        </is>
      </c>
      <c r="I10" s="11" t="inlineStr">
        <is>
          <t>精确Standard配饰槽位容量。</t>
        </is>
      </c>
      <c r="J10" s="11" t="inlineStr">
        <is>
          <t>["galactic-baseballer.demon-king.v3_3"]</t>
        </is>
      </c>
      <c r="K10" s="11" t="inlineStr">
        <is>
          <t>DemonKing</t>
        </is>
      </c>
      <c r="L10" s="11" t="inlineStr">
        <is>
          <t>Researched</t>
        </is>
      </c>
      <c r="M10" s="11" t="inlineStr">
        <is>
          <t>ExactStructured</t>
        </is>
      </c>
      <c r="N10" s="11" t="inlineStr">
        <is>
          <t>ExactRelationship</t>
        </is>
      </c>
      <c r="O10" s="11" t="inlineStr">
        <is>
          <t>["galactic-baseballer.demon-king.v3_3:EvoBdSCConstValueCommon:0017","galactic-baseballer.demon-king.v3_3:EvoBdSCConstValueCommon:0018"]</t>
        </is>
      </c>
      <c r="P10" s="11" t="inlineStr">
        <is>
          <t>["source.goal16.f32fde4c2ac970b3","source.goal16.bcbc896c18fd55e8"]</t>
        </is>
      </c>
      <c r="Q10" s="11" t="inlineStr">
        <is>
          <t>["accessory","demon-king","slot"]</t>
        </is>
      </c>
      <c r="R10" s="11" t="inlineStr">
        <is>
          <t>4</t>
        </is>
      </c>
      <c r="S10" s="11" t="inlineStr">
        <is>
          <t>Standard</t>
        </is>
      </c>
      <c r="T10" s="11" t="inlineStr">
        <is>
          <t>Accessory</t>
        </is>
      </c>
      <c r="U10" s="11" t="inlineStr">
        <is>
          <t>6</t>
        </is>
      </c>
    </row>
    <row r="11" ht="30" customHeight="1">
      <c r="A11" s="12" t="n"/>
      <c r="B11" s="12" t="n">
        <v>4</v>
      </c>
      <c r="C11" s="12" t="inlineStr">
        <is>
          <t>galactic-baseballer.demon-king.inventory-slot.Standard.weapon</t>
        </is>
      </c>
      <c r="D11" s="12" t="inlineStr">
        <is>
          <t>starclock.galactic-baseballer-row.v1</t>
        </is>
      </c>
      <c r="E11" s="12" t="inlineStr">
        <is>
          <t>InventorySlotPolicy</t>
        </is>
      </c>
      <c r="F11" s="12" t="inlineStr">
        <is>
          <t>Demon King Standard Weapon slots</t>
        </is>
      </c>
      <c r="G11" s="12" t="inlineStr">
        <is>
          <t>魔王篇Standard武器槽位</t>
        </is>
      </c>
      <c r="H11" s="12" t="inlineStr">
        <is>
          <t>Exact Standard weapon slot capacity.</t>
        </is>
      </c>
      <c r="I11" s="12" t="inlineStr">
        <is>
          <t>精确Standard武器槽位容量。</t>
        </is>
      </c>
      <c r="J11" s="12" t="inlineStr">
        <is>
          <t>["galactic-baseballer.demon-king.v3_3"]</t>
        </is>
      </c>
      <c r="K11" s="12" t="inlineStr">
        <is>
          <t>DemonKing</t>
        </is>
      </c>
      <c r="L11" s="12" t="inlineStr">
        <is>
          <t>Researched</t>
        </is>
      </c>
      <c r="M11" s="12" t="inlineStr">
        <is>
          <t>ExactStructured</t>
        </is>
      </c>
      <c r="N11" s="12" t="inlineStr">
        <is>
          <t>ExactRelationship</t>
        </is>
      </c>
      <c r="O11" s="12" t="inlineStr">
        <is>
          <t>["galactic-baseballer.demon-king.v3_3:EvoBdSCConstValueCommon:0015","galactic-baseballer.demon-king.v3_3:EvoBdSCConstValueCommon:0016"]</t>
        </is>
      </c>
      <c r="P11" s="12" t="inlineStr">
        <is>
          <t>["source.goal16.aeb766dc809c1c46","source.goal16.bab11947fbbff304"]</t>
        </is>
      </c>
      <c r="Q11" s="12" t="inlineStr">
        <is>
          <t>["demon-king","slot","weapon"]</t>
        </is>
      </c>
      <c r="R11" s="12" t="inlineStr">
        <is>
          <t>4</t>
        </is>
      </c>
      <c r="S11" s="12" t="inlineStr">
        <is>
          <t>Standard</t>
        </is>
      </c>
      <c r="T11" s="12" t="inlineStr">
        <is>
          <t>Weapon</t>
        </is>
      </c>
      <c r="U11" s="12" t="inlineStr">
        <is>
          <t>5</t>
        </is>
      </c>
    </row>
    <row r="12" ht="30" customHeight="1">
      <c r="A12" s="11" t="n"/>
      <c r="B12" s="11" t="n">
        <v>5</v>
      </c>
      <c r="C12" s="11" t="inlineStr">
        <is>
          <t>galactic-baseballer.departure.inventory-slot.OriginStage.accessory</t>
        </is>
      </c>
      <c r="D12" s="11" t="inlineStr">
        <is>
          <t>starclock.galactic-baseballer-row.v1</t>
        </is>
      </c>
      <c r="E12" s="11" t="inlineStr">
        <is>
          <t>InventorySlotPolicy</t>
        </is>
      </c>
      <c r="F12" s="11" t="inlineStr">
        <is>
          <t>Departure OriginStage Accessory slots</t>
        </is>
      </c>
      <c r="G12" s="11" t="inlineStr">
        <is>
          <t>启程篇起源关配饰槽位</t>
        </is>
      </c>
      <c r="H12" s="11" t="inlineStr">
        <is>
          <t>Exact originstage accessory slot capacity.</t>
        </is>
      </c>
      <c r="I12" s="11" t="inlineStr">
        <is>
          <t>精确起源关配饰槽位容量。</t>
        </is>
      </c>
      <c r="J12" s="11" t="inlineStr">
        <is>
          <t>["galactic-baseballer.departure.v2_2"]</t>
        </is>
      </c>
      <c r="K12" s="11" t="inlineStr">
        <is>
          <t>Departure</t>
        </is>
      </c>
      <c r="L12" s="11" t="inlineStr">
        <is>
          <t>Researched</t>
        </is>
      </c>
      <c r="M12" s="11" t="inlineStr">
        <is>
          <t>ExactStructured</t>
        </is>
      </c>
      <c r="N12" s="11" t="inlineStr">
        <is>
          <t>ExactRelationship</t>
        </is>
      </c>
      <c r="O12" s="11" t="inlineStr">
        <is>
          <t>["galactic-baseballer.departure.v2_2:EvolveBuildConstValueCommon:0054"]</t>
        </is>
      </c>
      <c r="P12" s="11" t="inlineStr">
        <is>
          <t>["source.goal16.d77d7b7699389415","source.goal16.d77d7b7699389415"]</t>
        </is>
      </c>
      <c r="Q12" s="11" t="inlineStr">
        <is>
          <t>["accessory","departure","slot"]</t>
        </is>
      </c>
      <c r="R12" s="11" t="inlineStr">
        <is>
          <t>4</t>
        </is>
      </c>
      <c r="S12" s="11" t="inlineStr">
        <is>
          <t>OriginStage</t>
        </is>
      </c>
      <c r="T12" s="11" t="inlineStr">
        <is>
          <t>Accessory</t>
        </is>
      </c>
      <c r="U12" s="11" t="inlineStr">
        <is>
          <t>4</t>
        </is>
      </c>
    </row>
    <row r="13" ht="30" customHeight="1">
      <c r="A13" s="12" t="n"/>
      <c r="B13" s="12" t="n">
        <v>6</v>
      </c>
      <c r="C13" s="12" t="inlineStr">
        <is>
          <t>galactic-baseballer.departure.inventory-slot.OriginStage.weapon</t>
        </is>
      </c>
      <c r="D13" s="12" t="inlineStr">
        <is>
          <t>starclock.galactic-baseballer-row.v1</t>
        </is>
      </c>
      <c r="E13" s="12" t="inlineStr">
        <is>
          <t>InventorySlotPolicy</t>
        </is>
      </c>
      <c r="F13" s="12" t="inlineStr">
        <is>
          <t>Departure OriginStage Weapon slots</t>
        </is>
      </c>
      <c r="G13" s="12" t="inlineStr">
        <is>
          <t>启程篇起源关武器槽位</t>
        </is>
      </c>
      <c r="H13" s="12" t="inlineStr">
        <is>
          <t>Exact originstage weapon slot capacity.</t>
        </is>
      </c>
      <c r="I13" s="12" t="inlineStr">
        <is>
          <t>精确起源关武器槽位容量。</t>
        </is>
      </c>
      <c r="J13" s="12" t="inlineStr">
        <is>
          <t>["galactic-baseballer.departure.v2_2"]</t>
        </is>
      </c>
      <c r="K13" s="12" t="inlineStr">
        <is>
          <t>Departure</t>
        </is>
      </c>
      <c r="L13" s="12" t="inlineStr">
        <is>
          <t>Researched</t>
        </is>
      </c>
      <c r="M13" s="12" t="inlineStr">
        <is>
          <t>ExactStructured</t>
        </is>
      </c>
      <c r="N13" s="12" t="inlineStr">
        <is>
          <t>ExactRelationship</t>
        </is>
      </c>
      <c r="O13" s="12" t="inlineStr">
        <is>
          <t>["galactic-baseballer.departure.v2_2:EvolveBuildConstValueCommon:0053"]</t>
        </is>
      </c>
      <c r="P13" s="12" t="inlineStr">
        <is>
          <t>["source.goal16.759bf4bd54efa77e","source.goal16.759bf4bd54efa77e"]</t>
        </is>
      </c>
      <c r="Q13" s="12" t="inlineStr">
        <is>
          <t>["departure","slot","weapon"]</t>
        </is>
      </c>
      <c r="R13" s="12" t="inlineStr">
        <is>
          <t>3</t>
        </is>
      </c>
      <c r="S13" s="12" t="inlineStr">
        <is>
          <t>OriginStage</t>
        </is>
      </c>
      <c r="T13" s="12" t="inlineStr">
        <is>
          <t>Weapon</t>
        </is>
      </c>
      <c r="U13" s="12" t="inlineStr">
        <is>
          <t>3</t>
        </is>
      </c>
    </row>
    <row r="14" ht="30" customHeight="1">
      <c r="A14" s="11" t="n"/>
      <c r="B14" s="11" t="n">
        <v>7</v>
      </c>
      <c r="C14" s="11" t="inlineStr">
        <is>
          <t>galactic-baseballer.departure.inventory-slot.Standard.accessory</t>
        </is>
      </c>
      <c r="D14" s="11" t="inlineStr">
        <is>
          <t>starclock.galactic-baseballer-row.v1</t>
        </is>
      </c>
      <c r="E14" s="11" t="inlineStr">
        <is>
          <t>InventorySlotPolicy</t>
        </is>
      </c>
      <c r="F14" s="11" t="inlineStr">
        <is>
          <t>Departure Standard Accessory slots</t>
        </is>
      </c>
      <c r="G14" s="11" t="inlineStr">
        <is>
          <t>启程篇普通配饰槽位</t>
        </is>
      </c>
      <c r="H14" s="11" t="inlineStr">
        <is>
          <t>Exact standard accessory slot capacity.</t>
        </is>
      </c>
      <c r="I14" s="11" t="inlineStr">
        <is>
          <t>精确普通配饰槽位容量。</t>
        </is>
      </c>
      <c r="J14" s="11" t="inlineStr">
        <is>
          <t>["galactic-baseballer.departure.v2_2"]</t>
        </is>
      </c>
      <c r="K14" s="11" t="inlineStr">
        <is>
          <t>Departure</t>
        </is>
      </c>
      <c r="L14" s="11" t="inlineStr">
        <is>
          <t>Researched</t>
        </is>
      </c>
      <c r="M14" s="11" t="inlineStr">
        <is>
          <t>ExactStructured</t>
        </is>
      </c>
      <c r="N14" s="11" t="inlineStr">
        <is>
          <t>ExactRelationship</t>
        </is>
      </c>
      <c r="O14" s="11" t="inlineStr">
        <is>
          <t>["galactic-baseballer.departure.v2_2:EvolveBuildConstValueCommon:0013","galactic-baseballer.departure.v2_2:EvolveBuildConstValueCommon:0014"]</t>
        </is>
      </c>
      <c r="P14" s="11" t="inlineStr">
        <is>
          <t>["source.goal16.073cebb0115dd4d0","source.goal16.f4f4142427f5177f"]</t>
        </is>
      </c>
      <c r="Q14" s="11" t="inlineStr">
        <is>
          <t>["accessory","departure","slot"]</t>
        </is>
      </c>
      <c r="R14" s="11" t="inlineStr">
        <is>
          <t>4</t>
        </is>
      </c>
      <c r="S14" s="11" t="inlineStr">
        <is>
          <t>Standard</t>
        </is>
      </c>
      <c r="T14" s="11" t="inlineStr">
        <is>
          <t>Accessory</t>
        </is>
      </c>
      <c r="U14" s="11" t="inlineStr">
        <is>
          <t>6</t>
        </is>
      </c>
    </row>
    <row r="15" ht="30" customHeight="1">
      <c r="A15" s="12" t="n"/>
      <c r="B15" s="12" t="n">
        <v>8</v>
      </c>
      <c r="C15" s="12" t="inlineStr">
        <is>
          <t>galactic-baseballer.departure.inventory-slot.Standard.weapon</t>
        </is>
      </c>
      <c r="D15" s="12" t="inlineStr">
        <is>
          <t>starclock.galactic-baseballer-row.v1</t>
        </is>
      </c>
      <c r="E15" s="12" t="inlineStr">
        <is>
          <t>InventorySlotPolicy</t>
        </is>
      </c>
      <c r="F15" s="12" t="inlineStr">
        <is>
          <t>Departure Standard Weapon slots</t>
        </is>
      </c>
      <c r="G15" s="12" t="inlineStr">
        <is>
          <t>启程篇普通武器槽位</t>
        </is>
      </c>
      <c r="H15" s="12" t="inlineStr">
        <is>
          <t>Exact standard weapon slot capacity.</t>
        </is>
      </c>
      <c r="I15" s="12" t="inlineStr">
        <is>
          <t>精确普通武器槽位容量。</t>
        </is>
      </c>
      <c r="J15" s="12" t="inlineStr">
        <is>
          <t>["galactic-baseballer.departure.v2_2"]</t>
        </is>
      </c>
      <c r="K15" s="12" t="inlineStr">
        <is>
          <t>Departure</t>
        </is>
      </c>
      <c r="L15" s="12" t="inlineStr">
        <is>
          <t>Researched</t>
        </is>
      </c>
      <c r="M15" s="12" t="inlineStr">
        <is>
          <t>ExactStructured</t>
        </is>
      </c>
      <c r="N15" s="12" t="inlineStr">
        <is>
          <t>ExactRelationship</t>
        </is>
      </c>
      <c r="O15" s="12" t="inlineStr">
        <is>
          <t>["galactic-baseballer.departure.v2_2:EvolveBuildConstValueCommon:0011","galactic-baseballer.departure.v2_2:EvolveBuildConstValueCommon:0012"]</t>
        </is>
      </c>
      <c r="P15" s="12" t="inlineStr">
        <is>
          <t>["source.goal16.704e24df184a1460","source.goal16.92a3fd5823b4ac1a"]</t>
        </is>
      </c>
      <c r="Q15" s="12" t="inlineStr">
        <is>
          <t>["departure","slot","weapon"]</t>
        </is>
      </c>
      <c r="R15" s="12" t="inlineStr">
        <is>
          <t>4</t>
        </is>
      </c>
      <c r="S15" s="12" t="inlineStr">
        <is>
          <t>Standard</t>
        </is>
      </c>
      <c r="T15" s="12" t="inlineStr">
        <is>
          <t>Weapon</t>
        </is>
      </c>
      <c r="U15" s="12" t="inlineStr">
        <is>
          <t>5</t>
        </is>
      </c>
    </row>
  </sheetData>
  <autoFilter ref="A3:U15"/>
  <conditionalFormatting sqref="M8:M15">
    <cfRule type="expression" priority="1" dxfId="0">
      <formula>OR(M8="ProjectPolicy",M8="ApproximateFromReleasedText")</formula>
    </cfRule>
  </conditionalFormatting>
  <dataValidations count="5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K8:K15" showDropDown="0" showInputMessage="1" showErrorMessage="0" allowBlank="0" errorTitle="Invalid ownership" error="Choose one of: Departure, DemonKing, SharedBase, Shared" promptTitle="Starclock authoring contract" prompt="Goal 16 ownership" type="list">
      <formula1>"Departure,DemonKing,SharedBase,Shared"</formula1>
    </dataValidation>
    <dataValidation sqref="L8:L15" showDropDown="0" showInputMessage="1" showErrorMessage="0" allowBlank="0" errorTitle="Invalid coverage_state" error="Choose one of: Cataloged, Researched, DataReady, Blocked, EvidenceOnly" promptTitle="Starclock authoring contract" prompt="Goal 16 coverage_state" type="list">
      <formula1>"Cataloged,Researched,DataReady,Blocked,EvidenceOnly"</formula1>
    </dataValidation>
    <dataValidation sqref="M8:M15" showDropDown="0" showInputMessage="1" showErrorMessage="0" allowBlank="0" errorTitle="Invalid evidence_quality" error="Choose one of: ExactStructured, ExactPublicText, Observed, ApproximateFromReleasedText, ProjectPolicy" promptTitle="Starclock authoring contract" prompt="Goal 16 evidence_quality" type="list">
      <formula1>"ExactStructured,ExactPublicText,Observed,ApproximateFromReleasedText,ProjectPolicy"</formula1>
    </dataValidation>
    <dataValidation sqref="N8:N15" showDropDown="0" showInputMessage="1" showErrorMessage="0" allowBlank="0" errorTitle="Invalid mechanism_quality" error="Choose one of: ExactProgram, ExactRelationship, ObservedBehavior, IdentityCrossCheck, PolicyBoundary, ContextOnly" promptTitle="Starclock authoring contract" prompt="Goal 16 mechanism_quality" type="list">
      <formula1>"ExactProgram,ExactRelationship,ObservedBehavior,IdentityCrossCheck,PolicyBoundary,ContextOnly"</formula1>
    </dataValidation>
  </dataValidations>
  <pageMargins left="0.7" right="0.7" top="0.75" bottom="0.75" header="0.3" footer="0.3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Z17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3"/>
    <col width="48" customWidth="1" min="3" max="3"/>
    <col width="38" customWidth="1" style="5" min="4" max="4"/>
    <col width="20" customWidth="1" style="5" min="5" max="8"/>
    <col width="48" customWidth="1" min="6" max="6"/>
    <col width="32" customWidth="1" min="7" max="7"/>
    <col width="48" customWidth="1" min="8" max="8"/>
    <col width="31" customWidth="1" style="5" min="9" max="9"/>
    <col width="41" customWidth="1" style="5" min="10" max="11"/>
    <col width="17" customWidth="1" min="11" max="11"/>
    <col width="17" customWidth="1" style="5" min="12" max="12"/>
    <col width="18" customWidth="1" style="5" min="13" max="13"/>
    <col width="19" customWidth="1" style="5" min="14" max="14"/>
    <col width="48" customWidth="1" style="5" min="15" max="15"/>
    <col width="48" customWidth="1" style="5" min="16" max="17"/>
    <col width="48" customWidth="1" min="17" max="17"/>
    <col width="48" customWidth="1" style="5" min="18" max="18"/>
    <col width="17" customWidth="1" style="5" min="19" max="19"/>
    <col width="20" customWidth="1" style="5" min="20" max="20"/>
    <col width="24" customWidth="1" style="5" min="21" max="21"/>
    <col width="17" customWidth="1" style="5" min="22" max="22"/>
    <col width="48" customWidth="1" style="5" min="23" max="24"/>
    <col width="48" customWidth="1" min="24" max="24"/>
    <col width="48" customWidth="1" style="5" min="25" max="25"/>
    <col width="44" customWidth="1" style="5" min="26" max="26"/>
  </cols>
  <sheetData>
    <row r="1" ht="26" customHeight="1">
      <c r="A1" s="7" t="inlineStr">
        <is>
          <t>@table</t>
        </is>
      </c>
      <c r="B1" s="7" t="inlineStr">
        <is>
          <t>GbInventoryOperations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d15da662ae371108</t>
        </is>
      </c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schema_revision</t>
        </is>
      </c>
      <c r="E2" s="9" t="inlineStr">
        <is>
          <t>kind</t>
        </is>
      </c>
      <c r="F2" s="9" t="inlineStr">
        <is>
          <t>name_en</t>
        </is>
      </c>
      <c r="G2" s="9" t="inlineStr">
        <is>
          <t>name_zh_cn</t>
        </is>
      </c>
      <c r="H2" s="9" t="inlineStr">
        <is>
          <t>summary_en</t>
        </is>
      </c>
      <c r="I2" s="9" t="inlineStr">
        <is>
          <t>summary_zh_cn</t>
        </is>
      </c>
      <c r="J2" s="9" t="inlineStr">
        <is>
          <t>profile_ids</t>
        </is>
      </c>
      <c r="K2" s="9" t="inlineStr">
        <is>
          <t>ownership</t>
        </is>
      </c>
      <c r="L2" s="9" t="inlineStr">
        <is>
          <t>coverage_state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manifest_record_ids</t>
        </is>
      </c>
      <c r="P2" s="9" t="inlineStr">
        <is>
          <t>source_refs</t>
        </is>
      </c>
      <c r="Q2" s="9" t="inlineStr">
        <is>
          <t>tags</t>
        </is>
      </c>
      <c r="R2" s="9" t="inlineStr">
        <is>
          <t>affected_fixture_ids</t>
        </is>
      </c>
      <c r="S2" s="9" t="inlineStr">
        <is>
          <t>confidence</t>
        </is>
      </c>
      <c r="T2" s="9" t="inlineStr">
        <is>
          <t>failure_invariance</t>
        </is>
      </c>
      <c r="U2" s="9" t="inlineStr">
        <is>
          <t>operation</t>
        </is>
      </c>
      <c r="V2" s="9" t="inlineStr">
        <is>
          <t>operation_order</t>
        </is>
      </c>
      <c r="W2" s="9" t="inlineStr">
        <is>
          <t>rejected_alternatives</t>
        </is>
      </c>
      <c r="X2" s="9" t="inlineStr">
        <is>
          <t>replacement_condition</t>
        </is>
      </c>
      <c r="Y2" s="9" t="inlineStr">
        <is>
          <t>selected_policy</t>
        </is>
      </c>
      <c r="Z2" s="9" t="inlineStr">
        <is>
          <t>state_owner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schema_revision</t>
        </is>
      </c>
      <c r="E3" s="10" t="inlineStr">
        <is>
          <t>kind</t>
        </is>
      </c>
      <c r="F3" s="10" t="inlineStr">
        <is>
          <t>name_en</t>
        </is>
      </c>
      <c r="G3" s="10" t="inlineStr">
        <is>
          <t>name_zh_cn</t>
        </is>
      </c>
      <c r="H3" s="10" t="inlineStr">
        <is>
          <t>summary_en</t>
        </is>
      </c>
      <c r="I3" s="10" t="inlineStr">
        <is>
          <t>summary_zh_cn</t>
        </is>
      </c>
      <c r="J3" s="10" t="inlineStr">
        <is>
          <t>profile_ids</t>
        </is>
      </c>
      <c r="K3" s="10" t="inlineStr">
        <is>
          <t>ownership</t>
        </is>
      </c>
      <c r="L3" s="10" t="inlineStr">
        <is>
          <t>coverage_state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manifest_record_ids</t>
        </is>
      </c>
      <c r="P3" s="10" t="inlineStr">
        <is>
          <t>source_refs</t>
        </is>
      </c>
      <c r="Q3" s="10" t="inlineStr">
        <is>
          <t>tags</t>
        </is>
      </c>
      <c r="R3" s="10" t="inlineStr">
        <is>
          <t>affected_fixture_ids</t>
        </is>
      </c>
      <c r="S3" s="10" t="inlineStr">
        <is>
          <t>confidence</t>
        </is>
      </c>
      <c r="T3" s="10" t="inlineStr">
        <is>
          <t>failure_invariance</t>
        </is>
      </c>
      <c r="U3" s="10" t="inlineStr">
        <is>
          <t>operation</t>
        </is>
      </c>
      <c r="V3" s="10" t="inlineStr">
        <is>
          <t>operation_order</t>
        </is>
      </c>
      <c r="W3" s="10" t="inlineStr">
        <is>
          <t>rejected_alternatives</t>
        </is>
      </c>
      <c r="X3" s="10" t="inlineStr">
        <is>
          <t>replacement_condition</t>
        </is>
      </c>
      <c r="Y3" s="10" t="inlineStr">
        <is>
          <t>selected_policy</t>
        </is>
      </c>
      <c r="Z3" s="10" t="inlineStr">
        <is>
          <t>state_owner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  <c r="S4" s="9" t="inlineStr">
        <is>
          <t>string</t>
        </is>
      </c>
      <c r="T4" s="9" t="inlineStr">
        <is>
          <t>string</t>
        </is>
      </c>
      <c r="U4" s="9" t="inlineStr">
        <is>
          <t>string</t>
        </is>
      </c>
      <c r="V4" s="9" t="inlineStr">
        <is>
          <t>string</t>
        </is>
      </c>
      <c r="W4" s="9" t="inlineStr">
        <is>
          <t>string</t>
        </is>
      </c>
      <c r="X4" s="9" t="inlineStr">
        <is>
          <t>string</t>
        </is>
      </c>
      <c r="Y4" s="9" t="inlineStr">
        <is>
          <t>string</t>
        </is>
      </c>
      <c r="Z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  <c r="S5" s="9" t="inlineStr">
        <is>
          <t>all</t>
        </is>
      </c>
      <c r="T5" s="9" t="inlineStr">
        <is>
          <t>all</t>
        </is>
      </c>
      <c r="U5" s="9" t="inlineStr">
        <is>
          <t>all</t>
        </is>
      </c>
      <c r="V5" s="9" t="inlineStr">
        <is>
          <t>all</t>
        </is>
      </c>
      <c r="W5" s="9" t="inlineStr">
        <is>
          <t>all</t>
        </is>
      </c>
      <c r="X5" s="9" t="inlineStr">
        <is>
          <t>all</t>
        </is>
      </c>
      <c r="Y5" s="9" t="inlineStr">
        <is>
          <t>all</t>
        </is>
      </c>
      <c r="Z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length=1..32767</t>
        </is>
      </c>
      <c r="D6" s="9" t="inlineStr">
        <is>
          <t>length=1..32767</t>
        </is>
      </c>
      <c r="E6" s="9" t="inlineStr">
        <is>
          <t>length=1..32767</t>
        </is>
      </c>
      <c r="F6" s="9" t="inlineStr">
        <is>
          <t>length=1..32767</t>
        </is>
      </c>
      <c r="G6" s="9" t="inlineStr">
        <is>
          <t>length=1..32767</t>
        </is>
      </c>
      <c r="H6" s="9" t="inlineStr">
        <is>
          <t>length=1..32767</t>
        </is>
      </c>
      <c r="I6" s="9" t="inlineStr">
        <is>
          <t>length=1..32767</t>
        </is>
      </c>
      <c r="J6" s="9" t="inlineStr">
        <is>
          <t>length=1..32767</t>
        </is>
      </c>
      <c r="K6" s="9" t="inlineStr">
        <is>
          <t>length=1..32767</t>
        </is>
      </c>
      <c r="L6" s="9" t="inlineStr">
        <is>
          <t>length=1..32767</t>
        </is>
      </c>
      <c r="M6" s="9" t="inlineStr">
        <is>
          <t>length=1..32767</t>
        </is>
      </c>
      <c r="N6" s="9" t="inlineStr">
        <is>
          <t>length=1..32767</t>
        </is>
      </c>
      <c r="O6" s="9" t="inlineStr">
        <is>
          <t>length=1..32767</t>
        </is>
      </c>
      <c r="P6" s="9" t="inlineStr">
        <is>
          <t>length=1..32767</t>
        </is>
      </c>
      <c r="Q6" s="9" t="inlineStr">
        <is>
          <t>length=1..32767</t>
        </is>
      </c>
      <c r="R6" s="9" t="inlineStr">
        <is>
          <t>length=1..32767</t>
        </is>
      </c>
      <c r="S6" s="9" t="inlineStr">
        <is>
          <t>length=1..32767</t>
        </is>
      </c>
      <c r="T6" s="9" t="inlineStr">
        <is>
          <t>length=1..32767</t>
        </is>
      </c>
      <c r="U6" s="9" t="inlineStr">
        <is>
          <t>length=1..32767</t>
        </is>
      </c>
      <c r="V6" s="9" t="inlineStr">
        <is>
          <t>length=1..32767</t>
        </is>
      </c>
      <c r="W6" s="9" t="inlineStr">
        <is>
          <t>length=1..32767</t>
        </is>
      </c>
      <c r="X6" s="9" t="inlineStr">
        <is>
          <t>length=1..32767</t>
        </is>
      </c>
      <c r="Y6" s="9" t="inlineStr">
        <is>
          <t>length=1..32767</t>
        </is>
      </c>
      <c r="Z6" s="9" t="inlineStr">
        <is>
          <t>length=1..32767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30" customHeight="1">
      <c r="A8" s="11" t="n"/>
      <c r="B8" s="11" t="n">
        <v>1</v>
      </c>
      <c r="C8" s="11" t="inlineStr">
        <is>
          <t>galactic-baseballer.demon-king.inventory-operation.acquire-new</t>
        </is>
      </c>
      <c r="D8" s="11" t="inlineStr">
        <is>
          <t>starclock.galactic-baseballer-row.v1</t>
        </is>
      </c>
      <c r="E8" s="11" t="inlineStr">
        <is>
          <t>InventoryOperation</t>
        </is>
      </c>
      <c r="F8" s="11" t="inlineStr">
        <is>
          <t>Demon King inventory operation: AcquireNew</t>
        </is>
      </c>
      <c r="G8" s="11" t="inlineStr">
        <is>
          <t>魔王篇库存操作：AcquireNew</t>
        </is>
      </c>
      <c r="H8" s="11" t="inlineStr">
        <is>
          <t>ReferenceOnly deterministic inventory boundary with failure invariance.</t>
        </is>
      </c>
      <c r="I8" s="11" t="inlineStr">
        <is>
          <t>仅供资料使用的确定性库存边界，失败时保持不变。</t>
        </is>
      </c>
      <c r="J8" s="11" t="inlineStr">
        <is>
          <t>["galactic-baseballer.demon-king.v3_3"]</t>
        </is>
      </c>
      <c r="K8" s="11" t="inlineStr">
        <is>
          <t>DemonKing</t>
        </is>
      </c>
      <c r="L8" s="11" t="inlineStr">
        <is>
          <t>Researched</t>
        </is>
      </c>
      <c r="M8" s="11" t="inlineStr">
        <is>
          <t>ProjectPolicy</t>
        </is>
      </c>
      <c r="N8" s="11" t="inlineStr">
        <is>
          <t>PolicyBoundary</t>
        </is>
      </c>
      <c r="O8" s="11" t="inlineStr">
        <is>
          <t>["accessory-acquisition-duplicate-upgrade","galactic-baseballer.demon-king.v3_3:EvoBdSCConstValueCommon:0015","galactic-baseballer.demon-king.v3_3:EvoBdSCConstValueCommon:0016","galactic-baseballer.demon-king.v3_3:EvoBdSCConstValueCommon:0017","galactic-baseballer.demon-king.v3_3:EvoBdSCConstValueCommon:0018","galactic-baseballer.demon-king.v3_3:EvoBdSCConstValueCommon:0052","galactic-baseballer.demon-king.v3_3:EvoBdSCConstValueCommon:0053","no-legal-candidate-failure-invariance","slot-capacity-expansion-replacement","weapon-acquisition-duplicate-upgrade"]</t>
        </is>
      </c>
      <c r="P8" s="11" t="inlineStr">
        <is>
          <t>["source.goal16.aeb766dc809c1c46","source.goal16.bab11947fbbff304","source.goal16.f32fde4c2ac970b3","source.goal16.bcbc896c18fd55e8","source.goal16.5cde8a8723d54ea4","source.goal16.0aeead8d47a16176","source.goal16.policy.8479ae493d9c3ee7"]</t>
        </is>
      </c>
      <c r="Q8" s="11" t="inlineStr">
        <is>
          <t>["demon-king","inventory-operation","project-policy"]</t>
        </is>
      </c>
      <c r="R8" s="11" t="inlineStr">
        <is>
          <t>["weapon-acquisition-duplicate-upgrade","accessory-acquisition-duplicate-upgrade","slot-capacity-expansion-replacement","no-legal-candidate-failure-invariance"]</t>
        </is>
      </c>
      <c r="S8" s="11" t="inlineStr">
        <is>
          <t>Low</t>
        </is>
      </c>
      <c r="T8" s="11" t="inlineStr">
        <is>
          <t>true</t>
        </is>
      </c>
      <c r="U8" s="11" t="inlineStr">
        <is>
          <t>AcquireNew</t>
        </is>
      </c>
      <c r="V8" s="11" t="inlineStr">
        <is>
          <t>0</t>
        </is>
      </c>
      <c r="W8" s="11" t="inlineStr">
        <is>
          <t>["silently overwrite an existing item","downgrade or remove an unrelated item"]</t>
        </is>
      </c>
      <c r="X8" s="11" t="inlineStr">
        <is>
          <t>released logic or reproducible observation closes the exact transition</t>
        </is>
      </c>
      <c r="Y8" s="11" t="inlineStr">
        <is>
          <t>insert only into an unlocked empty slot</t>
        </is>
      </c>
      <c r="Z8" s="11" t="inlineStr">
        <is>
          <t>battle-local Demon King inventory</t>
        </is>
      </c>
    </row>
    <row r="9" ht="30" customHeight="1">
      <c r="A9" s="12" t="n"/>
      <c r="B9" s="12" t="n">
        <v>2</v>
      </c>
      <c r="C9" s="12" t="inlineStr">
        <is>
          <t>galactic-baseballer.demon-king.inventory-operation.expand-slot</t>
        </is>
      </c>
      <c r="D9" s="12" t="inlineStr">
        <is>
          <t>starclock.galactic-baseballer-row.v1</t>
        </is>
      </c>
      <c r="E9" s="12" t="inlineStr">
        <is>
          <t>InventoryOperation</t>
        </is>
      </c>
      <c r="F9" s="12" t="inlineStr">
        <is>
          <t>Demon King inventory operation: ExpandSlot</t>
        </is>
      </c>
      <c r="G9" s="12" t="inlineStr">
        <is>
          <t>魔王篇库存操作：ExpandSlot</t>
        </is>
      </c>
      <c r="H9" s="12" t="inlineStr">
        <is>
          <t>ReferenceOnly deterministic inventory boundary with failure invariance.</t>
        </is>
      </c>
      <c r="I9" s="12" t="inlineStr">
        <is>
          <t>仅供资料使用的确定性库存边界，失败时保持不变。</t>
        </is>
      </c>
      <c r="J9" s="12" t="inlineStr">
        <is>
          <t>["galactic-baseballer.demon-king.v3_3"]</t>
        </is>
      </c>
      <c r="K9" s="12" t="inlineStr">
        <is>
          <t>DemonKing</t>
        </is>
      </c>
      <c r="L9" s="12" t="inlineStr">
        <is>
          <t>Researched</t>
        </is>
      </c>
      <c r="M9" s="12" t="inlineStr">
        <is>
          <t>ProjectPolicy</t>
        </is>
      </c>
      <c r="N9" s="12" t="inlineStr">
        <is>
          <t>PolicyBoundary</t>
        </is>
      </c>
      <c r="O9" s="12" t="inlineStr">
        <is>
          <t>["accessory-acquisition-duplicate-upgrade","galactic-baseballer.demon-king.v3_3:EvoBdSCConstValueCommon:0015","galactic-baseballer.demon-king.v3_3:EvoBdSCConstValueCommon:0016","galactic-baseballer.demon-king.v3_3:EvoBdSCConstValueCommon:0017","galactic-baseballer.demon-king.v3_3:EvoBdSCConstValueCommon:0018","galactic-baseballer.demon-king.v3_3:EvoBdSCConstValueCommon:0052","galactic-baseballer.demon-king.v3_3:EvoBdSCConstValueCommon:0053","no-legal-candidate-failure-invariance","slot-capacity-expansion-replacement","weapon-acquisition-duplicate-upgrade"]</t>
        </is>
      </c>
      <c r="P9" s="12" t="inlineStr">
        <is>
          <t>["source.goal16.aeb766dc809c1c46","source.goal16.bab11947fbbff304","source.goal16.f32fde4c2ac970b3","source.goal16.bcbc896c18fd55e8","source.goal16.5cde8a8723d54ea4","source.goal16.0aeead8d47a16176","source.goal16.policy.8479ae493d9c3ee7"]</t>
        </is>
      </c>
      <c r="Q9" s="12" t="inlineStr">
        <is>
          <t>["demon-king","inventory-operation","project-policy"]</t>
        </is>
      </c>
      <c r="R9" s="12" t="inlineStr">
        <is>
          <t>["weapon-acquisition-duplicate-upgrade","accessory-acquisition-duplicate-upgrade","slot-capacity-expansion-replacement","no-legal-candidate-failure-invariance"]</t>
        </is>
      </c>
      <c r="S9" s="12" t="inlineStr">
        <is>
          <t>Low</t>
        </is>
      </c>
      <c r="T9" s="12" t="inlineStr">
        <is>
          <t>true</t>
        </is>
      </c>
      <c r="U9" s="12" t="inlineStr">
        <is>
          <t>ExpandSlot</t>
        </is>
      </c>
      <c r="V9" s="12" t="inlineStr">
        <is>
          <t>4</t>
        </is>
      </c>
      <c r="W9" s="12" t="inlineStr">
        <is>
          <t>["silently overwrite an existing item","downgrade or remove an unrelated item"]</t>
        </is>
      </c>
      <c r="X9" s="12" t="inlineStr">
        <is>
          <t>released logic or reproducible observation closes the exact transition</t>
        </is>
      </c>
      <c r="Y9" s="12" t="inlineStr">
        <is>
          <t>increase unlocked capacity without exceeding authored total</t>
        </is>
      </c>
      <c r="Z9" s="12" t="inlineStr">
        <is>
          <t>battle-local Demon King inventory</t>
        </is>
      </c>
    </row>
    <row r="10" ht="30" customHeight="1">
      <c r="A10" s="11" t="n"/>
      <c r="B10" s="11" t="n">
        <v>3</v>
      </c>
      <c r="C10" s="11" t="inlineStr">
        <is>
          <t>galactic-baseballer.demon-king.inventory-operation.reject-full-new</t>
        </is>
      </c>
      <c r="D10" s="11" t="inlineStr">
        <is>
          <t>starclock.galactic-baseballer-row.v1</t>
        </is>
      </c>
      <c r="E10" s="11" t="inlineStr">
        <is>
          <t>InventoryOperation</t>
        </is>
      </c>
      <c r="F10" s="11" t="inlineStr">
        <is>
          <t>Demon King inventory operation: RejectFullInventoryNew</t>
        </is>
      </c>
      <c r="G10" s="11" t="inlineStr">
        <is>
          <t>魔王篇库存操作：RejectFullInventoryNew</t>
        </is>
      </c>
      <c r="H10" s="11" t="inlineStr">
        <is>
          <t>ReferenceOnly deterministic inventory boundary with failure invariance.</t>
        </is>
      </c>
      <c r="I10" s="11" t="inlineStr">
        <is>
          <t>仅供资料使用的确定性库存边界，失败时保持不变。</t>
        </is>
      </c>
      <c r="J10" s="11" t="inlineStr">
        <is>
          <t>["galactic-baseballer.demon-king.v3_3"]</t>
        </is>
      </c>
      <c r="K10" s="11" t="inlineStr">
        <is>
          <t>DemonKing</t>
        </is>
      </c>
      <c r="L10" s="11" t="inlineStr">
        <is>
          <t>Researched</t>
        </is>
      </c>
      <c r="M10" s="11" t="inlineStr">
        <is>
          <t>ProjectPolicy</t>
        </is>
      </c>
      <c r="N10" s="11" t="inlineStr">
        <is>
          <t>PolicyBoundary</t>
        </is>
      </c>
      <c r="O10" s="11" t="inlineStr">
        <is>
          <t>["accessory-acquisition-duplicate-upgrade","galactic-baseballer.demon-king.v3_3:EvoBdSCConstValueCommon:0015","galactic-baseballer.demon-king.v3_3:EvoBdSCConstValueCommon:0016","galactic-baseballer.demon-king.v3_3:EvoBdSCConstValueCommon:0017","galactic-baseballer.demon-king.v3_3:EvoBdSCConstValueCommon:0018","galactic-baseballer.demon-king.v3_3:EvoBdSCConstValueCommon:0052","galactic-baseballer.demon-king.v3_3:EvoBdSCConstValueCommon:0053","no-legal-candidate-failure-invariance","slot-capacity-expansion-replacement","weapon-acquisition-duplicate-upgrade"]</t>
        </is>
      </c>
      <c r="P10" s="11" t="inlineStr">
        <is>
          <t>["source.goal16.aeb766dc809c1c46","source.goal16.bab11947fbbff304","source.goal16.f32fde4c2ac970b3","source.goal16.bcbc896c18fd55e8","source.goal16.5cde8a8723d54ea4","source.goal16.0aeead8d47a16176","source.goal16.policy.8479ae493d9c3ee7"]</t>
        </is>
      </c>
      <c r="Q10" s="11" t="inlineStr">
        <is>
          <t>["demon-king","inventory-operation","project-policy"]</t>
        </is>
      </c>
      <c r="R10" s="11" t="inlineStr">
        <is>
          <t>["weapon-acquisition-duplicate-upgrade","accessory-acquisition-duplicate-upgrade","slot-capacity-expansion-replacement","no-legal-candidate-failure-invariance"]</t>
        </is>
      </c>
      <c r="S10" s="11" t="inlineStr">
        <is>
          <t>Low</t>
        </is>
      </c>
      <c r="T10" s="11" t="inlineStr">
        <is>
          <t>true</t>
        </is>
      </c>
      <c r="U10" s="11" t="inlineStr">
        <is>
          <t>RejectFullInventoryNew</t>
        </is>
      </c>
      <c r="V10" s="11" t="inlineStr">
        <is>
          <t>3</t>
        </is>
      </c>
      <c r="W10" s="11" t="inlineStr">
        <is>
          <t>["silently overwrite an existing item","downgrade or remove an unrelated item"]</t>
        </is>
      </c>
      <c r="X10" s="11" t="inlineStr">
        <is>
          <t>released logic or reproducible observation closes the exact transition</t>
        </is>
      </c>
      <c r="Y10" s="11" t="inlineStr">
        <is>
          <t>reject a new item when no unlocked slot exists</t>
        </is>
      </c>
      <c r="Z10" s="11" t="inlineStr">
        <is>
          <t>battle-local Demon King inventory</t>
        </is>
      </c>
    </row>
    <row r="11" ht="30" customHeight="1">
      <c r="A11" s="12" t="n"/>
      <c r="B11" s="12" t="n">
        <v>4</v>
      </c>
      <c r="C11" s="12" t="inlineStr">
        <is>
          <t>galactic-baseballer.demon-king.inventory-operation.reject-max-duplicate</t>
        </is>
      </c>
      <c r="D11" s="12" t="inlineStr">
        <is>
          <t>starclock.galactic-baseballer-row.v1</t>
        </is>
      </c>
      <c r="E11" s="12" t="inlineStr">
        <is>
          <t>InventoryOperation</t>
        </is>
      </c>
      <c r="F11" s="12" t="inlineStr">
        <is>
          <t>Demon King inventory operation: RejectMaximumDuplicate</t>
        </is>
      </c>
      <c r="G11" s="12" t="inlineStr">
        <is>
          <t>魔王篇库存操作：RejectMaximumDuplicate</t>
        </is>
      </c>
      <c r="H11" s="12" t="inlineStr">
        <is>
          <t>ReferenceOnly deterministic inventory boundary with failure invariance.</t>
        </is>
      </c>
      <c r="I11" s="12" t="inlineStr">
        <is>
          <t>仅供资料使用的确定性库存边界，失败时保持不变。</t>
        </is>
      </c>
      <c r="J11" s="12" t="inlineStr">
        <is>
          <t>["galactic-baseballer.demon-king.v3_3"]</t>
        </is>
      </c>
      <c r="K11" s="12" t="inlineStr">
        <is>
          <t>DemonKing</t>
        </is>
      </c>
      <c r="L11" s="12" t="inlineStr">
        <is>
          <t>Researched</t>
        </is>
      </c>
      <c r="M11" s="12" t="inlineStr">
        <is>
          <t>ProjectPolicy</t>
        </is>
      </c>
      <c r="N11" s="12" t="inlineStr">
        <is>
          <t>PolicyBoundary</t>
        </is>
      </c>
      <c r="O11" s="12" t="inlineStr">
        <is>
          <t>["accessory-acquisition-duplicate-upgrade","galactic-baseballer.demon-king.v3_3:EvoBdSCConstValueCommon:0015","galactic-baseballer.demon-king.v3_3:EvoBdSCConstValueCommon:0016","galactic-baseballer.demon-king.v3_3:EvoBdSCConstValueCommon:0017","galactic-baseballer.demon-king.v3_3:EvoBdSCConstValueCommon:0018","galactic-baseballer.demon-king.v3_3:EvoBdSCConstValueCommon:0052","galactic-baseballer.demon-king.v3_3:EvoBdSCConstValueCommon:0053","no-legal-candidate-failure-invariance","slot-capacity-expansion-replacement","weapon-acquisition-duplicate-upgrade"]</t>
        </is>
      </c>
      <c r="P11" s="12" t="inlineStr">
        <is>
          <t>["source.goal16.aeb766dc809c1c46","source.goal16.bab11947fbbff304","source.goal16.f32fde4c2ac970b3","source.goal16.bcbc896c18fd55e8","source.goal16.5cde8a8723d54ea4","source.goal16.0aeead8d47a16176","source.goal16.policy.8479ae493d9c3ee7"]</t>
        </is>
      </c>
      <c r="Q11" s="12" t="inlineStr">
        <is>
          <t>["demon-king","inventory-operation","project-policy"]</t>
        </is>
      </c>
      <c r="R11" s="12" t="inlineStr">
        <is>
          <t>["weapon-acquisition-duplicate-upgrade","accessory-acquisition-duplicate-upgrade","slot-capacity-expansion-replacement","no-legal-candidate-failure-invariance"]</t>
        </is>
      </c>
      <c r="S11" s="12" t="inlineStr">
        <is>
          <t>Low</t>
        </is>
      </c>
      <c r="T11" s="12" t="inlineStr">
        <is>
          <t>true</t>
        </is>
      </c>
      <c r="U11" s="12" t="inlineStr">
        <is>
          <t>RejectMaximumDuplicate</t>
        </is>
      </c>
      <c r="V11" s="12" t="inlineStr">
        <is>
          <t>2</t>
        </is>
      </c>
      <c r="W11" s="12" t="inlineStr">
        <is>
          <t>["silently overwrite an existing item","downgrade or remove an unrelated item"]</t>
        </is>
      </c>
      <c r="X11" s="12" t="inlineStr">
        <is>
          <t>released logic or reproducible observation closes the exact transition</t>
        </is>
      </c>
      <c r="Y11" s="12" t="inlineStr">
        <is>
          <t>reject a maximum-level duplicate without mutation</t>
        </is>
      </c>
      <c r="Z11" s="12" t="inlineStr">
        <is>
          <t>battle-local Demon King inventory</t>
        </is>
      </c>
    </row>
    <row r="12" ht="30" customHeight="1">
      <c r="A12" s="11" t="n"/>
      <c r="B12" s="11" t="n">
        <v>5</v>
      </c>
      <c r="C12" s="11" t="inlineStr">
        <is>
          <t>galactic-baseballer.demon-king.inventory-operation.upgrade-duplicate</t>
        </is>
      </c>
      <c r="D12" s="11" t="inlineStr">
        <is>
          <t>starclock.galactic-baseballer-row.v1</t>
        </is>
      </c>
      <c r="E12" s="11" t="inlineStr">
        <is>
          <t>InventoryOperation</t>
        </is>
      </c>
      <c r="F12" s="11" t="inlineStr">
        <is>
          <t>Demon King inventory operation: UpgradeDuplicate</t>
        </is>
      </c>
      <c r="G12" s="11" t="inlineStr">
        <is>
          <t>魔王篇库存操作：UpgradeDuplicate</t>
        </is>
      </c>
      <c r="H12" s="11" t="inlineStr">
        <is>
          <t>ReferenceOnly deterministic inventory boundary with failure invariance.</t>
        </is>
      </c>
      <c r="I12" s="11" t="inlineStr">
        <is>
          <t>仅供资料使用的确定性库存边界，失败时保持不变。</t>
        </is>
      </c>
      <c r="J12" s="11" t="inlineStr">
        <is>
          <t>["galactic-baseballer.demon-king.v3_3"]</t>
        </is>
      </c>
      <c r="K12" s="11" t="inlineStr">
        <is>
          <t>DemonKing</t>
        </is>
      </c>
      <c r="L12" s="11" t="inlineStr">
        <is>
          <t>Researched</t>
        </is>
      </c>
      <c r="M12" s="11" t="inlineStr">
        <is>
          <t>ProjectPolicy</t>
        </is>
      </c>
      <c r="N12" s="11" t="inlineStr">
        <is>
          <t>PolicyBoundary</t>
        </is>
      </c>
      <c r="O12" s="11" t="inlineStr">
        <is>
          <t>["accessory-acquisition-duplicate-upgrade","galactic-baseballer.demon-king.v3_3:EvoBdSCConstValueCommon:0015","galactic-baseballer.demon-king.v3_3:EvoBdSCConstValueCommon:0016","galactic-baseballer.demon-king.v3_3:EvoBdSCConstValueCommon:0017","galactic-baseballer.demon-king.v3_3:EvoBdSCConstValueCommon:0018","galactic-baseballer.demon-king.v3_3:EvoBdSCConstValueCommon:0052","galactic-baseballer.demon-king.v3_3:EvoBdSCConstValueCommon:0053","no-legal-candidate-failure-invariance","slot-capacity-expansion-replacement","weapon-acquisition-duplicate-upgrade"]</t>
        </is>
      </c>
      <c r="P12" s="11" t="inlineStr">
        <is>
          <t>["source.goal16.aeb766dc809c1c46","source.goal16.bab11947fbbff304","source.goal16.f32fde4c2ac970b3","source.goal16.bcbc896c18fd55e8","source.goal16.5cde8a8723d54ea4","source.goal16.0aeead8d47a16176","source.goal16.policy.8479ae493d9c3ee7"]</t>
        </is>
      </c>
      <c r="Q12" s="11" t="inlineStr">
        <is>
          <t>["demon-king","inventory-operation","project-policy"]</t>
        </is>
      </c>
      <c r="R12" s="11" t="inlineStr">
        <is>
          <t>["weapon-acquisition-duplicate-upgrade","accessory-acquisition-duplicate-upgrade","slot-capacity-expansion-replacement","no-legal-candidate-failure-invariance"]</t>
        </is>
      </c>
      <c r="S12" s="11" t="inlineStr">
        <is>
          <t>Low</t>
        </is>
      </c>
      <c r="T12" s="11" t="inlineStr">
        <is>
          <t>true</t>
        </is>
      </c>
      <c r="U12" s="11" t="inlineStr">
        <is>
          <t>UpgradeDuplicate</t>
        </is>
      </c>
      <c r="V12" s="11" t="inlineStr">
        <is>
          <t>1</t>
        </is>
      </c>
      <c r="W12" s="11" t="inlineStr">
        <is>
          <t>["silently overwrite an existing item","downgrade or remove an unrelated item"]</t>
        </is>
      </c>
      <c r="X12" s="11" t="inlineStr">
        <is>
          <t>released logic or reproducible observation closes the exact transition</t>
        </is>
      </c>
      <c r="Y12" s="11" t="inlineStr">
        <is>
          <t>increment the exact owned item when below maximum</t>
        </is>
      </c>
      <c r="Z12" s="11" t="inlineStr">
        <is>
          <t>battle-local Demon King inventory</t>
        </is>
      </c>
    </row>
    <row r="13" ht="30" customHeight="1">
      <c r="A13" s="12" t="n"/>
      <c r="B13" s="12" t="n">
        <v>6</v>
      </c>
      <c r="C13" s="12" t="inlineStr">
        <is>
          <t>galactic-baseballer.departure.inventory-operation.acquire-new</t>
        </is>
      </c>
      <c r="D13" s="12" t="inlineStr">
        <is>
          <t>starclock.galactic-baseballer-row.v1</t>
        </is>
      </c>
      <c r="E13" s="12" t="inlineStr">
        <is>
          <t>InventoryOperation</t>
        </is>
      </c>
      <c r="F13" s="12" t="inlineStr">
        <is>
          <t>Departure inventory operation: AcquireNew</t>
        </is>
      </c>
      <c r="G13" s="12" t="inlineStr">
        <is>
          <t>启程篇库存操作：AcquireNew</t>
        </is>
      </c>
      <c r="H13" s="12" t="inlineStr">
        <is>
          <t>Deterministic ReferenceOnly inventory boundary preserving exact authored capacities and maximum levels.</t>
        </is>
      </c>
      <c r="I13" s="12" t="inlineStr">
        <is>
          <t>仅供资料使用的确定性库存边界，保留精确作者容量与最高等级。</t>
        </is>
      </c>
      <c r="J13" s="12" t="inlineStr">
        <is>
          <t>["galactic-baseballer.departure.v2_2"]</t>
        </is>
      </c>
      <c r="K13" s="12" t="inlineStr">
        <is>
          <t>Departure</t>
        </is>
      </c>
      <c r="L13" s="12" t="inlineStr">
        <is>
          <t>Researched</t>
        </is>
      </c>
      <c r="M13" s="12" t="inlineStr">
        <is>
          <t>ProjectPolicy</t>
        </is>
      </c>
      <c r="N13" s="12" t="inlineStr">
        <is>
          <t>PolicyBoundary</t>
        </is>
      </c>
      <c r="O13" s="12" t="inlineStr">
        <is>
          <t>["accessory-acquisition-duplicate-upgrade","galactic-baseballer.departure.v2_2:EvolveBuildConstValueCommon:0011","galactic-baseballer.departure.v2_2:EvolveBuildConstValueCommon:0012","galactic-baseballer.departure.v2_2:EvolveBuildConstValueCommon:0013","galactic-baseballer.departure.v2_2:EvolveBuildConstValueCommon:0014","galactic-baseballer.departure.v2_2:EvolveBuildConstValueCommon:0053","galactic-baseballer.departure.v2_2:EvolveBuildConstValueCommon:0054","no-legal-candidate-failure-invariance","slot-capacity-expansion-replacement","weapon-acquisition-duplicate-upgrade"]</t>
        </is>
      </c>
      <c r="P13" s="12" t="inlineStr">
        <is>
          <t>["source.goal16.704e24df184a1460","source.goal16.92a3fd5823b4ac1a","source.goal16.073cebb0115dd4d0","source.goal16.f4f4142427f5177f","source.goal16.759bf4bd54efa77e","source.goal16.d77d7b7699389415","source.goal16.policy.8479ae493d9c3ee7"]</t>
        </is>
      </c>
      <c r="Q13" s="12" t="inlineStr">
        <is>
          <t>["departure","inventory-operation","project-policy"]</t>
        </is>
      </c>
      <c r="R13" s="12" t="inlineStr">
        <is>
          <t>["weapon-acquisition-duplicate-upgrade","accessory-acquisition-duplicate-upgrade","slot-capacity-expansion-replacement","no-legal-candidate-failure-invariance"]</t>
        </is>
      </c>
      <c r="S13" s="12" t="inlineStr">
        <is>
          <t>Low</t>
        </is>
      </c>
      <c r="T13" s="12" t="inlineStr">
        <is>
          <t>true</t>
        </is>
      </c>
      <c r="U13" s="12" t="inlineStr">
        <is>
          <t>AcquireNew</t>
        </is>
      </c>
      <c r="V13" s="12" t="inlineStr">
        <is>
          <t>0</t>
        </is>
      </c>
      <c r="W13" s="12" t="inlineStr">
        <is>
          <t>["silently overwrite an existing item","downgrade or remove an unrelated item"]</t>
        </is>
      </c>
      <c r="X13" s="12" t="inlineStr">
        <is>
          <t>released structured program evidence or reproducible observation proves the exact full/max/duplicate transition</t>
        </is>
      </c>
      <c r="Y13" s="12" t="inlineStr">
        <is>
          <t>insert a new item only into an unlocked empty slot</t>
        </is>
      </c>
      <c r="Z13" s="12" t="inlineStr">
        <is>
          <t>battle-local Galactic Baseballer inventory</t>
        </is>
      </c>
    </row>
    <row r="14" ht="30" customHeight="1">
      <c r="A14" s="11" t="n"/>
      <c r="B14" s="11" t="n">
        <v>7</v>
      </c>
      <c r="C14" s="11" t="inlineStr">
        <is>
          <t>galactic-baseballer.departure.inventory-operation.expand-slot</t>
        </is>
      </c>
      <c r="D14" s="11" t="inlineStr">
        <is>
          <t>starclock.galactic-baseballer-row.v1</t>
        </is>
      </c>
      <c r="E14" s="11" t="inlineStr">
        <is>
          <t>InventoryOperation</t>
        </is>
      </c>
      <c r="F14" s="11" t="inlineStr">
        <is>
          <t>Departure inventory operation: ExpandSlot</t>
        </is>
      </c>
      <c r="G14" s="11" t="inlineStr">
        <is>
          <t>启程篇库存操作：ExpandSlot</t>
        </is>
      </c>
      <c r="H14" s="11" t="inlineStr">
        <is>
          <t>Deterministic ReferenceOnly inventory boundary preserving exact authored capacities and maximum levels.</t>
        </is>
      </c>
      <c r="I14" s="11" t="inlineStr">
        <is>
          <t>仅供资料使用的确定性库存边界，保留精确作者容量与最高等级。</t>
        </is>
      </c>
      <c r="J14" s="11" t="inlineStr">
        <is>
          <t>["galactic-baseballer.departure.v2_2"]</t>
        </is>
      </c>
      <c r="K14" s="11" t="inlineStr">
        <is>
          <t>Departure</t>
        </is>
      </c>
      <c r="L14" s="11" t="inlineStr">
        <is>
          <t>Researched</t>
        </is>
      </c>
      <c r="M14" s="11" t="inlineStr">
        <is>
          <t>ProjectPolicy</t>
        </is>
      </c>
      <c r="N14" s="11" t="inlineStr">
        <is>
          <t>PolicyBoundary</t>
        </is>
      </c>
      <c r="O14" s="11" t="inlineStr">
        <is>
          <t>["accessory-acquisition-duplicate-upgrade","galactic-baseballer.departure.v2_2:EvolveBuildConstValueCommon:0011","galactic-baseballer.departure.v2_2:EvolveBuildConstValueCommon:0012","galactic-baseballer.departure.v2_2:EvolveBuildConstValueCommon:0013","galactic-baseballer.departure.v2_2:EvolveBuildConstValueCommon:0014","galactic-baseballer.departure.v2_2:EvolveBuildConstValueCommon:0053","galactic-baseballer.departure.v2_2:EvolveBuildConstValueCommon:0054","no-legal-candidate-failure-invariance","slot-capacity-expansion-replacement","weapon-acquisition-duplicate-upgrade"]</t>
        </is>
      </c>
      <c r="P14" s="11" t="inlineStr">
        <is>
          <t>["source.goal16.704e24df184a1460","source.goal16.92a3fd5823b4ac1a","source.goal16.073cebb0115dd4d0","source.goal16.f4f4142427f5177f","source.goal16.759bf4bd54efa77e","source.goal16.d77d7b7699389415","source.goal16.policy.8479ae493d9c3ee7"]</t>
        </is>
      </c>
      <c r="Q14" s="11" t="inlineStr">
        <is>
          <t>["departure","inventory-operation","project-policy"]</t>
        </is>
      </c>
      <c r="R14" s="11" t="inlineStr">
        <is>
          <t>["weapon-acquisition-duplicate-upgrade","accessory-acquisition-duplicate-upgrade","slot-capacity-expansion-replacement","no-legal-candidate-failure-invariance"]</t>
        </is>
      </c>
      <c r="S14" s="11" t="inlineStr">
        <is>
          <t>Low</t>
        </is>
      </c>
      <c r="T14" s="11" t="inlineStr">
        <is>
          <t>true</t>
        </is>
      </c>
      <c r="U14" s="11" t="inlineStr">
        <is>
          <t>ExpandSlot</t>
        </is>
      </c>
      <c r="V14" s="11" t="inlineStr">
        <is>
          <t>4</t>
        </is>
      </c>
      <c r="W14" s="11" t="inlineStr">
        <is>
          <t>["silently overwrite an existing item","downgrade or remove an unrelated item"]</t>
        </is>
      </c>
      <c r="X14" s="11" t="inlineStr">
        <is>
          <t>released structured program evidence or reproducible observation proves the exact full/max/duplicate transition</t>
        </is>
      </c>
      <c r="Y14" s="11" t="inlineStr">
        <is>
          <t>increase unlocked capacity by one without exceeding the exact total capacity</t>
        </is>
      </c>
      <c r="Z14" s="11" t="inlineStr">
        <is>
          <t>battle-local Galactic Baseballer inventory</t>
        </is>
      </c>
    </row>
    <row r="15" ht="30" customHeight="1">
      <c r="A15" s="12" t="n"/>
      <c r="B15" s="12" t="n">
        <v>8</v>
      </c>
      <c r="C15" s="12" t="inlineStr">
        <is>
          <t>galactic-baseballer.departure.inventory-operation.reject-full-new</t>
        </is>
      </c>
      <c r="D15" s="12" t="inlineStr">
        <is>
          <t>starclock.galactic-baseballer-row.v1</t>
        </is>
      </c>
      <c r="E15" s="12" t="inlineStr">
        <is>
          <t>InventoryOperation</t>
        </is>
      </c>
      <c r="F15" s="12" t="inlineStr">
        <is>
          <t>Departure inventory operation: RejectFullInventoryNew</t>
        </is>
      </c>
      <c r="G15" s="12" t="inlineStr">
        <is>
          <t>启程篇库存操作：RejectFullInventoryNew</t>
        </is>
      </c>
      <c r="H15" s="12" t="inlineStr">
        <is>
          <t>Deterministic ReferenceOnly inventory boundary preserving exact authored capacities and maximum levels.</t>
        </is>
      </c>
      <c r="I15" s="12" t="inlineStr">
        <is>
          <t>仅供资料使用的确定性库存边界，保留精确作者容量与最高等级。</t>
        </is>
      </c>
      <c r="J15" s="12" t="inlineStr">
        <is>
          <t>["galactic-baseballer.departure.v2_2"]</t>
        </is>
      </c>
      <c r="K15" s="12" t="inlineStr">
        <is>
          <t>Departure</t>
        </is>
      </c>
      <c r="L15" s="12" t="inlineStr">
        <is>
          <t>Researched</t>
        </is>
      </c>
      <c r="M15" s="12" t="inlineStr">
        <is>
          <t>ProjectPolicy</t>
        </is>
      </c>
      <c r="N15" s="12" t="inlineStr">
        <is>
          <t>PolicyBoundary</t>
        </is>
      </c>
      <c r="O15" s="12" t="inlineStr">
        <is>
          <t>["accessory-acquisition-duplicate-upgrade","galactic-baseballer.departure.v2_2:EvolveBuildConstValueCommon:0011","galactic-baseballer.departure.v2_2:EvolveBuildConstValueCommon:0012","galactic-baseballer.departure.v2_2:EvolveBuildConstValueCommon:0013","galactic-baseballer.departure.v2_2:EvolveBuildConstValueCommon:0014","galactic-baseballer.departure.v2_2:EvolveBuildConstValueCommon:0053","galactic-baseballer.departure.v2_2:EvolveBuildConstValueCommon:0054","no-legal-candidate-failure-invariance","slot-capacity-expansion-replacement","weapon-acquisition-duplicate-upgrade"]</t>
        </is>
      </c>
      <c r="P15" s="12" t="inlineStr">
        <is>
          <t>["source.goal16.704e24df184a1460","source.goal16.92a3fd5823b4ac1a","source.goal16.073cebb0115dd4d0","source.goal16.f4f4142427f5177f","source.goal16.759bf4bd54efa77e","source.goal16.d77d7b7699389415","source.goal16.policy.8479ae493d9c3ee7"]</t>
        </is>
      </c>
      <c r="Q15" s="12" t="inlineStr">
        <is>
          <t>["departure","inventory-operation","project-policy"]</t>
        </is>
      </c>
      <c r="R15" s="12" t="inlineStr">
        <is>
          <t>["weapon-acquisition-duplicate-upgrade","accessory-acquisition-duplicate-upgrade","slot-capacity-expansion-replacement","no-legal-candidate-failure-invariance"]</t>
        </is>
      </c>
      <c r="S15" s="12" t="inlineStr">
        <is>
          <t>Low</t>
        </is>
      </c>
      <c r="T15" s="12" t="inlineStr">
        <is>
          <t>true</t>
        </is>
      </c>
      <c r="U15" s="12" t="inlineStr">
        <is>
          <t>RejectFullInventoryNew</t>
        </is>
      </c>
      <c r="V15" s="12" t="inlineStr">
        <is>
          <t>3</t>
        </is>
      </c>
      <c r="W15" s="12" t="inlineStr">
        <is>
          <t>["silently overwrite an existing item","downgrade or remove an unrelated item"]</t>
        </is>
      </c>
      <c r="X15" s="12" t="inlineStr">
        <is>
          <t>released structured program evidence or reproducible observation proves the exact full/max/duplicate transition</t>
        </is>
      </c>
      <c r="Y15" s="12" t="inlineStr">
        <is>
          <t>reject a new item when no unlocked empty slot or explicit replacement decision exists</t>
        </is>
      </c>
      <c r="Z15" s="12" t="inlineStr">
        <is>
          <t>battle-local Galactic Baseballer inventory</t>
        </is>
      </c>
    </row>
    <row r="16" ht="30" customHeight="1">
      <c r="A16" s="11" t="n"/>
      <c r="B16" s="11" t="n">
        <v>9</v>
      </c>
      <c r="C16" s="11" t="inlineStr">
        <is>
          <t>galactic-baseballer.departure.inventory-operation.reject-max-duplicate</t>
        </is>
      </c>
      <c r="D16" s="11" t="inlineStr">
        <is>
          <t>starclock.galactic-baseballer-row.v1</t>
        </is>
      </c>
      <c r="E16" s="11" t="inlineStr">
        <is>
          <t>InventoryOperation</t>
        </is>
      </c>
      <c r="F16" s="11" t="inlineStr">
        <is>
          <t>Departure inventory operation: RejectMaximumDuplicate</t>
        </is>
      </c>
      <c r="G16" s="11" t="inlineStr">
        <is>
          <t>启程篇库存操作：RejectMaximumDuplicate</t>
        </is>
      </c>
      <c r="H16" s="11" t="inlineStr">
        <is>
          <t>Deterministic ReferenceOnly inventory boundary preserving exact authored capacities and maximum levels.</t>
        </is>
      </c>
      <c r="I16" s="11" t="inlineStr">
        <is>
          <t>仅供资料使用的确定性库存边界，保留精确作者容量与最高等级。</t>
        </is>
      </c>
      <c r="J16" s="11" t="inlineStr">
        <is>
          <t>["galactic-baseballer.departure.v2_2"]</t>
        </is>
      </c>
      <c r="K16" s="11" t="inlineStr">
        <is>
          <t>Departure</t>
        </is>
      </c>
      <c r="L16" s="11" t="inlineStr">
        <is>
          <t>Researched</t>
        </is>
      </c>
      <c r="M16" s="11" t="inlineStr">
        <is>
          <t>ProjectPolicy</t>
        </is>
      </c>
      <c r="N16" s="11" t="inlineStr">
        <is>
          <t>PolicyBoundary</t>
        </is>
      </c>
      <c r="O16" s="11" t="inlineStr">
        <is>
          <t>["accessory-acquisition-duplicate-upgrade","galactic-baseballer.departure.v2_2:EvolveBuildConstValueCommon:0011","galactic-baseballer.departure.v2_2:EvolveBuildConstValueCommon:0012","galactic-baseballer.departure.v2_2:EvolveBuildConstValueCommon:0013","galactic-baseballer.departure.v2_2:EvolveBuildConstValueCommon:0014","galactic-baseballer.departure.v2_2:EvolveBuildConstValueCommon:0053","galactic-baseballer.departure.v2_2:EvolveBuildConstValueCommon:0054","no-legal-candidate-failure-invariance","slot-capacity-expansion-replacement","weapon-acquisition-duplicate-upgrade"]</t>
        </is>
      </c>
      <c r="P16" s="11" t="inlineStr">
        <is>
          <t>["source.goal16.704e24df184a1460","source.goal16.92a3fd5823b4ac1a","source.goal16.073cebb0115dd4d0","source.goal16.f4f4142427f5177f","source.goal16.759bf4bd54efa77e","source.goal16.d77d7b7699389415","source.goal16.policy.8479ae493d9c3ee7"]</t>
        </is>
      </c>
      <c r="Q16" s="11" t="inlineStr">
        <is>
          <t>["departure","inventory-operation","project-policy"]</t>
        </is>
      </c>
      <c r="R16" s="11" t="inlineStr">
        <is>
          <t>["weapon-acquisition-duplicate-upgrade","accessory-acquisition-duplicate-upgrade","slot-capacity-expansion-replacement","no-legal-candidate-failure-invariance"]</t>
        </is>
      </c>
      <c r="S16" s="11" t="inlineStr">
        <is>
          <t>Low</t>
        </is>
      </c>
      <c r="T16" s="11" t="inlineStr">
        <is>
          <t>true</t>
        </is>
      </c>
      <c r="U16" s="11" t="inlineStr">
        <is>
          <t>RejectMaximumDuplicate</t>
        </is>
      </c>
      <c r="V16" s="11" t="inlineStr">
        <is>
          <t>2</t>
        </is>
      </c>
      <c r="W16" s="11" t="inlineStr">
        <is>
          <t>["silently overwrite an existing item","downgrade or remove an unrelated item"]</t>
        </is>
      </c>
      <c r="X16" s="11" t="inlineStr">
        <is>
          <t>released structured program evidence or reproducible observation proves the exact full/max/duplicate transition</t>
        </is>
      </c>
      <c r="Y16" s="11" t="inlineStr">
        <is>
          <t>exclude or reject a duplicate already at maximum level without mutation</t>
        </is>
      </c>
      <c r="Z16" s="11" t="inlineStr">
        <is>
          <t>battle-local Galactic Baseballer inventory</t>
        </is>
      </c>
    </row>
    <row r="17" ht="30" customHeight="1">
      <c r="A17" s="12" t="n"/>
      <c r="B17" s="12" t="n">
        <v>10</v>
      </c>
      <c r="C17" s="12" t="inlineStr">
        <is>
          <t>galactic-baseballer.departure.inventory-operation.upgrade-duplicate</t>
        </is>
      </c>
      <c r="D17" s="12" t="inlineStr">
        <is>
          <t>starclock.galactic-baseballer-row.v1</t>
        </is>
      </c>
      <c r="E17" s="12" t="inlineStr">
        <is>
          <t>InventoryOperation</t>
        </is>
      </c>
      <c r="F17" s="12" t="inlineStr">
        <is>
          <t>Departure inventory operation: UpgradeDuplicate</t>
        </is>
      </c>
      <c r="G17" s="12" t="inlineStr">
        <is>
          <t>启程篇库存操作：UpgradeDuplicate</t>
        </is>
      </c>
      <c r="H17" s="12" t="inlineStr">
        <is>
          <t>Deterministic ReferenceOnly inventory boundary preserving exact authored capacities and maximum levels.</t>
        </is>
      </c>
      <c r="I17" s="12" t="inlineStr">
        <is>
          <t>仅供资料使用的确定性库存边界，保留精确作者容量与最高等级。</t>
        </is>
      </c>
      <c r="J17" s="12" t="inlineStr">
        <is>
          <t>["galactic-baseballer.departure.v2_2"]</t>
        </is>
      </c>
      <c r="K17" s="12" t="inlineStr">
        <is>
          <t>Departure</t>
        </is>
      </c>
      <c r="L17" s="12" t="inlineStr">
        <is>
          <t>Researched</t>
        </is>
      </c>
      <c r="M17" s="12" t="inlineStr">
        <is>
          <t>ProjectPolicy</t>
        </is>
      </c>
      <c r="N17" s="12" t="inlineStr">
        <is>
          <t>PolicyBoundary</t>
        </is>
      </c>
      <c r="O17" s="12" t="inlineStr">
        <is>
          <t>["accessory-acquisition-duplicate-upgrade","galactic-baseballer.departure.v2_2:EvolveBuildConstValueCommon:0011","galactic-baseballer.departure.v2_2:EvolveBuildConstValueCommon:0012","galactic-baseballer.departure.v2_2:EvolveBuildConstValueCommon:0013","galactic-baseballer.departure.v2_2:EvolveBuildConstValueCommon:0014","galactic-baseballer.departure.v2_2:EvolveBuildConstValueCommon:0053","galactic-baseballer.departure.v2_2:EvolveBuildConstValueCommon:0054","no-legal-candidate-failure-invariance","slot-capacity-expansion-replacement","weapon-acquisition-duplicate-upgrade"]</t>
        </is>
      </c>
      <c r="P17" s="12" t="inlineStr">
        <is>
          <t>["source.goal16.704e24df184a1460","source.goal16.92a3fd5823b4ac1a","source.goal16.073cebb0115dd4d0","source.goal16.f4f4142427f5177f","source.goal16.759bf4bd54efa77e","source.goal16.d77d7b7699389415","source.goal16.policy.8479ae493d9c3ee7"]</t>
        </is>
      </c>
      <c r="Q17" s="12" t="inlineStr">
        <is>
          <t>["departure","inventory-operation","project-policy"]</t>
        </is>
      </c>
      <c r="R17" s="12" t="inlineStr">
        <is>
          <t>["weapon-acquisition-duplicate-upgrade","accessory-acquisition-duplicate-upgrade","slot-capacity-expansion-replacement","no-legal-candidate-failure-invariance"]</t>
        </is>
      </c>
      <c r="S17" s="12" t="inlineStr">
        <is>
          <t>Low</t>
        </is>
      </c>
      <c r="T17" s="12" t="inlineStr">
        <is>
          <t>true</t>
        </is>
      </c>
      <c r="U17" s="12" t="inlineStr">
        <is>
          <t>UpgradeDuplicate</t>
        </is>
      </c>
      <c r="V17" s="12" t="inlineStr">
        <is>
          <t>1</t>
        </is>
      </c>
      <c r="W17" s="12" t="inlineStr">
        <is>
          <t>["silently overwrite an existing item","downgrade or remove an unrelated item"]</t>
        </is>
      </c>
      <c r="X17" s="12" t="inlineStr">
        <is>
          <t>released structured program evidence or reproducible observation proves the exact full/max/duplicate transition</t>
        </is>
      </c>
      <c r="Y17" s="12" t="inlineStr">
        <is>
          <t>increment the owned item's level by one when below its exact maximum</t>
        </is>
      </c>
      <c r="Z17" s="12" t="inlineStr">
        <is>
          <t>battle-local Galactic Baseballer inventory</t>
        </is>
      </c>
    </row>
  </sheetData>
  <autoFilter ref="A3:Z17"/>
  <conditionalFormatting sqref="M8:M17">
    <cfRule type="expression" priority="1" dxfId="0">
      <formula>OR(M8="ProjectPolicy",M8="ApproximateFromReleasedText")</formula>
    </cfRule>
  </conditionalFormatting>
  <dataValidations count="5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K8:K17" showDropDown="0" showInputMessage="1" showErrorMessage="0" allowBlank="0" errorTitle="Invalid ownership" error="Choose one of: Departure, DemonKing, SharedBase, Shared" promptTitle="Starclock authoring contract" prompt="Goal 16 ownership" type="list">
      <formula1>"Departure,DemonKing,SharedBase,Shared"</formula1>
    </dataValidation>
    <dataValidation sqref="L8:L17" showDropDown="0" showInputMessage="1" showErrorMessage="0" allowBlank="0" errorTitle="Invalid coverage_state" error="Choose one of: Cataloged, Researched, DataReady, Blocked, EvidenceOnly" promptTitle="Starclock authoring contract" prompt="Goal 16 coverage_state" type="list">
      <formula1>"Cataloged,Researched,DataReady,Blocked,EvidenceOnly"</formula1>
    </dataValidation>
    <dataValidation sqref="M8:M17" showDropDown="0" showInputMessage="1" showErrorMessage="0" allowBlank="0" errorTitle="Invalid evidence_quality" error="Choose one of: ExactStructured, ExactPublicText, Observed, ApproximateFromReleasedText, ProjectPolicy" promptTitle="Starclock authoring contract" prompt="Goal 16 evidence_quality" type="list">
      <formula1>"ExactStructured,ExactPublicText,Observed,ApproximateFromReleasedText,ProjectPolicy"</formula1>
    </dataValidation>
    <dataValidation sqref="N8:N17" showDropDown="0" showInputMessage="1" showErrorMessage="0" allowBlank="0" errorTitle="Invalid mechanism_quality" error="Choose one of: ExactProgram, ExactRelationship, ObservedBehavior, IdentityCrossCheck, PolicyBoundary, ContextOnly" promptTitle="Starclock authoring contract" prompt="Goal 16 mechanism_quality" type="list">
      <formula1>"ExactProgram,ExactRelationship,ObservedBehavior,IdentityCrossCheck,PolicyBoundary,ContextOnly"</formula1>
    </dataValidation>
  </dataValidations>
  <pageMargins left="0.7" right="0.7" top="0.75" bottom="0.75" header="0.3" footer="0.3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V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3"/>
    <col width="48" customWidth="1" min="3" max="3"/>
    <col width="38" customWidth="1" style="5" min="4" max="4"/>
    <col width="24" customWidth="1" style="5" min="5" max="8"/>
    <col width="37" customWidth="1" min="6" max="6"/>
    <col width="17" customWidth="1" min="7" max="7"/>
    <col width="48" customWidth="1" min="8" max="8"/>
    <col width="36" customWidth="1" style="5" min="9" max="9"/>
    <col width="41" customWidth="1" style="5" min="10" max="11"/>
    <col width="17" customWidth="1" min="11" max="11"/>
    <col width="17" customWidth="1" style="5" min="12" max="12"/>
    <col width="18" customWidth="1" style="5" min="13" max="13"/>
    <col width="19" customWidth="1" style="5" min="14" max="14"/>
    <col width="41" customWidth="1" style="5" min="15" max="15"/>
    <col width="36" customWidth="1" style="5" min="16" max="17"/>
    <col width="48" customWidth="1" min="17" max="17"/>
    <col width="48" customWidth="1" style="5" min="18" max="18"/>
    <col width="48" customWidth="1" style="5" min="19" max="19"/>
    <col width="48" customWidth="1" style="5" min="20" max="21"/>
    <col width="48" customWidth="1" min="21" max="21"/>
    <col width="48" customWidth="1" style="5" min="22" max="22"/>
  </cols>
  <sheetData>
    <row r="1" ht="26" customHeight="1">
      <c r="A1" s="7" t="inlineStr">
        <is>
          <t>@table</t>
        </is>
      </c>
      <c r="B1" s="7" t="inlineStr">
        <is>
          <t>GbProfileDifferences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d944594dfef7f4b3</t>
        </is>
      </c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schema_revision</t>
        </is>
      </c>
      <c r="E2" s="9" t="inlineStr">
        <is>
          <t>kind</t>
        </is>
      </c>
      <c r="F2" s="9" t="inlineStr">
        <is>
          <t>name_en</t>
        </is>
      </c>
      <c r="G2" s="9" t="inlineStr">
        <is>
          <t>name_zh_cn</t>
        </is>
      </c>
      <c r="H2" s="9" t="inlineStr">
        <is>
          <t>summary_en</t>
        </is>
      </c>
      <c r="I2" s="9" t="inlineStr">
        <is>
          <t>summary_zh_cn</t>
        </is>
      </c>
      <c r="J2" s="9" t="inlineStr">
        <is>
          <t>profile_ids</t>
        </is>
      </c>
      <c r="K2" s="9" t="inlineStr">
        <is>
          <t>ownership</t>
        </is>
      </c>
      <c r="L2" s="9" t="inlineStr">
        <is>
          <t>coverage_state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manifest_record_ids</t>
        </is>
      </c>
      <c r="P2" s="9" t="inlineStr">
        <is>
          <t>source_refs</t>
        </is>
      </c>
      <c r="Q2" s="9" t="inlineStr">
        <is>
          <t>tags</t>
        </is>
      </c>
      <c r="R2" s="9" t="inlineStr">
        <is>
          <t>comparison_key_policy</t>
        </is>
      </c>
      <c r="S2" s="9" t="inlineStr">
        <is>
          <t>constant_comparisons</t>
        </is>
      </c>
      <c r="T2" s="9" t="inlineStr">
        <is>
          <t>later_detail_owners</t>
        </is>
      </c>
      <c r="U2" s="9" t="inlineStr">
        <is>
          <t>relationship_counts</t>
        </is>
      </c>
      <c r="V2" s="9" t="inlineStr">
        <is>
          <t>stage_identity_policy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schema_revision</t>
        </is>
      </c>
      <c r="E3" s="10" t="inlineStr">
        <is>
          <t>kind</t>
        </is>
      </c>
      <c r="F3" s="10" t="inlineStr">
        <is>
          <t>name_en</t>
        </is>
      </c>
      <c r="G3" s="10" t="inlineStr">
        <is>
          <t>name_zh_cn</t>
        </is>
      </c>
      <c r="H3" s="10" t="inlineStr">
        <is>
          <t>summary_en</t>
        </is>
      </c>
      <c r="I3" s="10" t="inlineStr">
        <is>
          <t>summary_zh_cn</t>
        </is>
      </c>
      <c r="J3" s="10" t="inlineStr">
        <is>
          <t>profile_ids</t>
        </is>
      </c>
      <c r="K3" s="10" t="inlineStr">
        <is>
          <t>ownership</t>
        </is>
      </c>
      <c r="L3" s="10" t="inlineStr">
        <is>
          <t>coverage_state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manifest_record_ids</t>
        </is>
      </c>
      <c r="P3" s="10" t="inlineStr">
        <is>
          <t>source_refs</t>
        </is>
      </c>
      <c r="Q3" s="10" t="inlineStr">
        <is>
          <t>tags</t>
        </is>
      </c>
      <c r="R3" s="10" t="inlineStr">
        <is>
          <t>comparison_key_policy</t>
        </is>
      </c>
      <c r="S3" s="10" t="inlineStr">
        <is>
          <t>constant_comparisons</t>
        </is>
      </c>
      <c r="T3" s="10" t="inlineStr">
        <is>
          <t>later_detail_owners</t>
        </is>
      </c>
      <c r="U3" s="10" t="inlineStr">
        <is>
          <t>relationship_counts</t>
        </is>
      </c>
      <c r="V3" s="10" t="inlineStr">
        <is>
          <t>stage_identity_policy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  <c r="S4" s="9" t="inlineStr">
        <is>
          <t>string</t>
        </is>
      </c>
      <c r="T4" s="9" t="inlineStr">
        <is>
          <t>string</t>
        </is>
      </c>
      <c r="U4" s="9" t="inlineStr">
        <is>
          <t>string</t>
        </is>
      </c>
      <c r="V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  <c r="S5" s="9" t="inlineStr">
        <is>
          <t>all</t>
        </is>
      </c>
      <c r="T5" s="9" t="inlineStr">
        <is>
          <t>all</t>
        </is>
      </c>
      <c r="U5" s="9" t="inlineStr">
        <is>
          <t>all</t>
        </is>
      </c>
      <c r="V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length=1..32767</t>
        </is>
      </c>
      <c r="D6" s="9" t="inlineStr">
        <is>
          <t>length=1..32767</t>
        </is>
      </c>
      <c r="E6" s="9" t="inlineStr">
        <is>
          <t>length=1..32767</t>
        </is>
      </c>
      <c r="F6" s="9" t="inlineStr">
        <is>
          <t>length=1..32767</t>
        </is>
      </c>
      <c r="G6" s="9" t="inlineStr">
        <is>
          <t>length=1..32767</t>
        </is>
      </c>
      <c r="H6" s="9" t="inlineStr">
        <is>
          <t>length=1..32767</t>
        </is>
      </c>
      <c r="I6" s="9" t="inlineStr">
        <is>
          <t>length=1..32767</t>
        </is>
      </c>
      <c r="J6" s="9" t="inlineStr">
        <is>
          <t>length=1..32767</t>
        </is>
      </c>
      <c r="K6" s="9" t="inlineStr">
        <is>
          <t>length=1..32767</t>
        </is>
      </c>
      <c r="L6" s="9" t="inlineStr">
        <is>
          <t>length=1..32767</t>
        </is>
      </c>
      <c r="M6" s="9" t="inlineStr">
        <is>
          <t>length=1..32767</t>
        </is>
      </c>
      <c r="N6" s="9" t="inlineStr">
        <is>
          <t>length=1..32767</t>
        </is>
      </c>
      <c r="O6" s="9" t="inlineStr">
        <is>
          <t>length=1..32767</t>
        </is>
      </c>
      <c r="P6" s="9" t="inlineStr">
        <is>
          <t>length=1..32767</t>
        </is>
      </c>
      <c r="Q6" s="9" t="inlineStr">
        <is>
          <t>length=1..32767</t>
        </is>
      </c>
      <c r="R6" s="9" t="inlineStr">
        <is>
          <t>length=1..32767</t>
        </is>
      </c>
      <c r="S6" s="9" t="inlineStr">
        <is>
          <t>length=1..32767</t>
        </is>
      </c>
      <c r="T6" s="9" t="inlineStr">
        <is>
          <t>length=1..32767</t>
        </is>
      </c>
      <c r="U6" s="9" t="inlineStr">
        <is>
          <t>length=1..32767</t>
        </is>
      </c>
      <c r="V6" s="9" t="inlineStr">
        <is>
          <t>length=1..32767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</row>
    <row r="8" ht="30" customHeight="1">
      <c r="A8" s="11" t="n"/>
      <c r="B8" s="11" t="n">
        <v>1</v>
      </c>
      <c r="C8" s="11" t="inlineStr">
        <is>
          <t>galactic-baseballer.demon-king.edition-difference-index</t>
        </is>
      </c>
      <c r="D8" s="11" t="inlineStr">
        <is>
          <t>starclock.galactic-baseballer-row.v1</t>
        </is>
      </c>
      <c r="E8" s="11" t="inlineStr">
        <is>
          <t>EditionDifferenceIndex</t>
        </is>
      </c>
      <c r="F8" s="11" t="inlineStr">
        <is>
          <t>Demon King edition difference index</t>
        </is>
      </c>
      <c r="G8" s="11" t="inlineStr">
        <is>
          <t>魔王篇版本差异索引</t>
        </is>
      </c>
      <c r="H8" s="11" t="inlineStr">
        <is>
          <t>Lossless field-name comparison of all Departure and Demon King constants; matching names do not imply shared record identity.</t>
        </is>
      </c>
      <c r="I8" s="11" t="inlineStr">
        <is>
          <t>对启程篇与魔王篇全部常量进行无损字段名对账；同名不代表共享记录身份。</t>
        </is>
      </c>
      <c r="J8" s="11" t="inlineStr">
        <is>
          <t>["galactic-baseballer.demon-king.v3_3"]</t>
        </is>
      </c>
      <c r="K8" s="11" t="inlineStr">
        <is>
          <t>DemonKing</t>
        </is>
      </c>
      <c r="L8" s="11" t="inlineStr">
        <is>
          <t>Researched</t>
        </is>
      </c>
      <c r="M8" s="11" t="inlineStr">
        <is>
          <t>ExactStructured</t>
        </is>
      </c>
      <c r="N8" s="11" t="inlineStr">
        <is>
          <t>PolicyBoundary</t>
        </is>
      </c>
      <c r="O8" s="11" t="inlineStr">
        <is>
          <t>["galactic-baseballer.demon-king.v3_3"]</t>
        </is>
      </c>
      <c r="P8" s="11" t="inlineStr">
        <is>
          <t>["source.goal16.5185d1278f82670d"]</t>
        </is>
      </c>
      <c r="Q8" s="11" t="inlineStr">
        <is>
          <t>["demon-king","difference-index","shared-base"]</t>
        </is>
      </c>
      <c r="R8" s="11" t="inlineStr">
        <is>
          <t>Strip only the exact EvolveBuild_ or EvolveBuildSC_ prefix; never infer identity from IDs, names or values.</t>
        </is>
      </c>
      <c r="S8" s="11" t="inlineStr">
        <is>
          <t>[{"demon_king_source":{"const_value_name":"EvolveBuildSC_Activity_Module_ID","path":"ExcelOutput/EvoBdSCConstValueCommon.json","row":37,"value":{"IntValue":5003501}},"departure_source":{"const_value_name":"EvolveBuild_Activity_Module_ID","path":"ExcelOutput/EvolveBuildConstValueCommon.json","row":35,"value":{"IntValue":5003501}},"normalized_name":"Activity_Module_ID","ordinal":0,"relationship":"SharedValueExplicitlyRepeated"},{"demon_king_source":{"const_value_name":"EvolveBuildSC_ActivityQuestRewardID","path":"ExcelOutput/EvoBdSCConstValueCommon.json","row":56,"value":{"IntValue":50035}},"departure_source":{"const_value_name":"EvolveBuild_ActivityQuestRewardID","path":"ExcelOutput/EvolveBuildConstValueCommon.json","row":57,"value":{"IntValue":50011}},"normalized_name":"ActivityQuestRewardID","ordinal":1,"relationship":"DemonKingChanged"},{"demon_king_source":{"const_value_name":"EvolveBuildSC_Card_Reset_Num","path":"ExcelOutput/EvoBdSCConstValueCommon.json","row":67,"value":{"IntValue":1}},"departure_source":{"const_value_name":"EvolveBuild_Card_Reset_Num","path":"ExcelOutput/EvolveBuildConstValueCommon.json","row":69,"value":{"IntValue":0}},"normalized_name":"Card_Reset_Num","ordinal":2,"relationship":"DemonKingChanged"},{"demon_king_source":{"const_value_name":"EvolveBuildSC_Card_UnlockQuest","path":"ExcelOutput/EvoBdSCConstValueCommon.json","row":66,"value":{"IntValue":6070210}},"normalized_name":"Card_UnlockQuest","ordinal":3,"relationship":"DemonKingAdded"},{"demon_king_source":{"const_value_name":"EvolveBuildSC_Chest_Alter_Gold","path":"ExcelOutput/EvoBdSCConstValueCommon.json","row":27,"value":{"ArrayValue":[{"IntValue":50},{"IntValue":250},{"IntValue":400}]}},"departure_source":{"const_value_name":"EvolveBuild_Chest_Alter_Gold","path":"ExcelOutput/EvolveBuildConstValueCommon.json","row":24,"value":{"ArrayValue":[{"IntValue":50},{"IntValue":250},{"IntValue":400}]}},"normalized_name":"Chest_Alter_Gold","ordinal":4,"relationship":"SharedValueExplicitlyRepeated"},{"demon_king_source":{"const_value_name":"EvolveBuildSC_Chest_Basic_Gold","path":"ExcelOutput/EvoBdSCConstValueCommon.json","row":26,"value":{"ArrayValue":[{"IntValue":50},{"IntValue":250},{"IntValue":400}]}},"departure_source":{"const_value_name":"EvolveBuild_Chest_Basic_Gold","path":"ExcelOutput/EvolveBuildConstValueCommon.json","row":23,"value":{"ArrayValue":[{"IntValue":50},{"IntValue":250},{"IntValue":400}]}},"normalized_name":"Chest_Basic_Gold","ordinal":5,"relationship":"SharedValueExplicitlyRepeated"},{"demon_king_source":{"const_value_name":"EvolveBuildSC_Chest_Probability","path":"ExcelOutput/EvoBdSCConstValueCommon.json","row":28,"value":{"ArrayValue":[{"DoubleValue":"0.6"},{"DoubleValue":"0.3"},{"DoubleValue":"0.1"}]}},"departure_source":{"const_value_name":"EvolveBuild_Chest_Probability","path":"ExcelOutput/EvolveBuildConstValueCommon.json","row":25,"value":{"ArrayValue":[{"DoubleValue":"0.4"},{"DoubleValue":"0.3"},{"DoubleValue":"0.3"}]}},"normalized_name":"Chest_Probability","ordinal":6,"relationship":"DemonKingChanged"},{"demon_king_source":{"const_value_name":"EvolveBuildSC_Chest_Probability_Step","path":"ExcelOutput/EvoBdSCConstValueCommon.json","row":29,"value":{"ArrayValue":[{"DoubleValue":"-0.15"},{"IntValue":0},{"DoubleValue":"0.15"}]}},"departure_source":{"const_value_name":"EvolveBuild_Chest_Probability_Step","path":"ExcelOutput/EvolveBuildConstValueCommon.json","row":26,"value":{"ArrayValue":[{"DoubleValue":"-0.1"},{"IntValue":0},{"DoubleValue":"0.1"}]}},"normalized_name":"Chest_Probability_Step","ordinal":7,"relationship":"DemonKingChanged"},{"demon_king_source":{"const_value_name":"EvolveBuildSC_Coin_ItemID","path":"ExcelOutput/EvoBdSCConstValueCommon.json","row":36,"value":{"IntValue":281027}},"departure_source":{"const_value_name":"EvolveBuild_Coin_ItemID","path":"ExcelOutput/EvolveBuildConstValueCommon.json","row":34,"value":{"IntValue":281019}},"normalized_name":"Coin_ItemID","ordinal":8,"relationship":"DemonKingChanged"},{"departure_source":{"const_value_name":"EvolveBuild_Collection_UnlockQuest","path":"ExcelOutput/EvolveBuildConstValueCommon.json","row":51,"value":{"IntValue":6020108}},"normalized_name":"Collection_UnlockQuest","ordinal":9,"relationship":"DepartureOnlyNotInherited"},{"demon_king_source":{"const_value_name":"EvolveBuildSC_CountDownBattleEventID","path":"ExcelOutput/EvoBdSCConstValueCommon.json","row":57,"value":{"IntValue":62101}},"departure_source":{"const_value_name":"EvolveBuild_CountDownBattleEventID","path":"ExcelOutput/EvolveBuildConstValueCommon.json","row":58,"value":{"IntValue":62101}},"normalized_name":"CountDownBattleEventID","ordinal":10,"relationship":"SharedValueExplicitlyRepeated"},{"departure_source":{"const_value_name":"EvolveBuild_DeleteStage_ID","path":"ExcelOutput/EvolveBuildConstValueCommon.json","row":67,"value":{"IntValue":414005}},"normalized_name":"DeleteStage_ID","ordinal":11,"relationship":"DepartureOnlyNotInherited"},{"demon_king_source":{"const_value_name":"EvolveBuildSC_Devil_CardID","path":"ExcelOutput/EvoBdSCConstValueCommon.json","row":71,"value":{"IntValue":31137991}},"normalized_name":"Devil_CardID","ordinal":12,"relationship":"DemonKingAdded"},{"departure_source":{"const_value_name":"EvolveBuild_EarlyAccess_UnlockQuest","path":"ExcelOutput/EvolveBuildConstValueCommon.json","row":68,"value":{"IntValue":6070207}},"normalized_name":"EarlyAccess_UnlockQuest","ordinal":13,"relationship":"DepartureOnlyNotInherited"},{"demon_king_source":{"const_value_name":"EvolveBuildSC_Exp_Basic_Boss","path":"ExcelOutput/EvoBdSCConstValueCommon.json","row":35,"value":{"IntValue":0}},"departure_source":{"const_value_name":"EvolveBuild_Exp_Basic_Boss","path":"ExcelOutput/EvolveBuildConstValueCommon.json","row":32,"value":{"IntValue":0}},"normalized_name":"Exp_Basic_Boss","ordinal":14,"relationship":"SharedValueExplicitlyRepeated"},{"demon_king_source":{"const_value_name":"EvolveBuildSC_Exp_Basic_Elite","path":"ExcelOutput/EvoBdSCConstValueCommon.json","row":34,"value":{"IntValue":8}},"departure_source":{"const_value_name":"EvolveBuild_Exp_Basic_Elite","path":"ExcelOutput/EvolveBuildConstValueCommon.json","row":31,"value":{"IntValue":8}},"normalized_name":"Exp_Basic_Elite","ordinal":15,"relationship":"SharedValueExplicitlyRepeated"},{"demon_king_source":{"const_value_name":"EvolveBuildSC_Exp_Basic_Normal1","path":"ExcelOutput/EvoBdSCConstValueCommon.json","row":32,"value":{"IntValue":2}},"departure_source":{"const_value_name":"EvolveBuild_Exp_Basic_Normal1","path":"ExcelOutput/EvolveBuildConstValueCommon.json","row":29,"value":{"IntValue":2}},"normalized_name":"Exp_Basic_Normal1","ordinal":16,"relationship":"SharedValueExplicitlyRepeated"},{"demon_king_source":{"const_value_name":"EvolveBuildSC_Exp_Basic_Normal2","path":"ExcelOutput/EvoBdSCConstValueCommon.json","row":33,"value":{"IntValue":4}},"departure_source":{"const_value_name":"EvolveBuild_Exp_Basic_Normal2","path":"ExcelOutput/EvolveBuildConstValueCommon.json","row":30,"value":{"IntValue":4}},"normalized_name":"Exp_Basic_Normal2","ordinal":17,"relationship":"SharedValueExplicitlyRepeated"},{"departure_source":{"const_value_name":"EvolveBuild_Exp_Basic_Special","path":"ExcelOutput/EvolveBuildConstValueCommon.json","row":33,"value":{"IntValue":0}},"normalized_name":"Exp_Basic_Special","ordinal":18,"relationship":"DepartureOnlyNotInherited"},{"demon_king_source":{"const_value_name":"EvolveBuildSC_Exp_LvN","path":"ExcelOutput/EvoBdSCConstValueCommon.json","row":31,"value":{"ArrayValue":[{"DoubleValue":"0.14"},{"IntValue":1},{"IntValue":12}]}},"departure_source":{"const_value_name":"EvolveBuild_Exp_LvN","path":"ExcelOutput/EvolveBuildConstValueCommon.json","row":28,"value":{"ArrayValue":[{"DoubleValue":"0.1"},{"IntValue":1},{"IntValue":12}]}},"normalized_name":"Exp_LvN","ordinal":19,"relationship":"DemonKingChanged"},{"demon_king_source":{"const_value_name":"EvolveBuildSC_Exp_Multiplier_Wave_N","path":"ExcelOutput/EvoBdSCConstValueCommon.json","row":30,"value":{"DoubleValue":"0.27"}},"departure_source":{"const_value_name":"EvolveBuild_Exp_Multiplier_Wave_N","path":"ExcelOutput/EvolveBuildConstValueCommon.json","row":27,"value":{"DoubleValue":"0.27"}},"normalized_name":"Exp_Multiplier_Wave_N","ordinal":20,"relationship":"SharedValueExplicitlyRepeated"},{"demon_king_source":{"const_value_name":"EvolveBuildSC_FinalStage_ExtraBonus","path":"ExcelOutput/EvoBdSCConstValueCommon.json","row":19,"value":{"IntValue":5000}},"departure_source":{"const_value_name":"EvolveBuild_FinalStage_ExtraBonus","path":"ExcelOutput/EvolveBuildConstValueCommon.json","row":15,"value":{"IntValue":5000}},"normalized_name":"FinalStage_ExtraBonus","ordinal":21,"relationship":"SharedValueExplicitlyRepeated"},{"demon_king_source":{"const_value_name":"EvolveBuildSC_Gold_Basic_Boss","path":"ExcelOutput/EvoBdSCConstValueCommon.json","row":23,"value":{"IntValue":200}},"departure_source":{"const_value_name":"EvolveBuild_Gold_Basic_Boss","path":"ExcelOutput/EvolveBuildConstValueCommon.json","row":19,"value":{"IntValue":200}},"normalized_name":"Gold_Basic_Boss","ordinal":22,"relationship":"SharedValueExplicitlyRepeated"},{"demon_king_source":{"const_value_name":"EvolveBuildSC_Gold_Basic_Chest","path":"ExcelOutput/EvoBdSCConstValueCommon.json","row":24,"value":{"ArrayValue":[{"IntValue":300},{"IntValue":800},{"IntValue":1200}]}},"departure_source":{"const_value_name":"EvolveBuild_Gold_Basic_Chest","path":"ExcelOutput/EvolveBuildConstValueCommon.json","row":21,"value":{"ArrayValue":[{"IntValue":400},{"IntValue":1500},{"IntValue":2500}]}},"normalized_name":"Gold_Basic_Chest","ordinal":23,"relationship":"DemonKingChanged"},{"demon_king_source":{"const_value_name":"EvolveBuildSC_Gold_Basic_Elite","path":"ExcelOutput/EvoBdSCConstValueCommon.json","row":22,"value":{"IntValue":20}},"departure_source":{"const_value_name":"EvolveBuild_Gold_Basic_Elite","path":"ExcelOutput/EvolveBuildConstValueCommon.json","row":18,"value":{"IntValue":20}},"normalized_name":"Gold_Basic_Elite","ordinal":24,"relationship":"SharedValueExplicitlyRepeated"},{"demon_king_source":{"const_value_name":"EvolveBuildSC_Gold_Basic_Normal1","path":"ExcelOutput/EvoBdSCConstValueCommon.json","row":20,"value":{"IntValue":5}},"departure_source":{"const_value_name":"EvolveBuild_Gold_Basic_Normal1","path":"ExcelOutput/EvolveBuildConstValueCommon.json","row":16,"value":{"IntValue":5}},"normalized_name":"Gold_Basic_Normal1","ordinal":25,"relationship":"SharedValueExplicitlyRepeated"},{"demon_king_source":{"const_value_name":"EvolveBuildSC_Gold_Basic_Normal2","path":"ExcelOutput/EvoBdSCConstValueCommon.json","row":21,"value":{"IntValue":5}},"departure_source":{"const_value_name":"EvolveBuild_Gold_Basic_Normal2","path":"ExcelOutput/EvolveBuildConstValueCommon.json","row":17,"value":{"IntValue":5}},"normalized_name":"Gold_Basic_Normal2","ordinal":26,"relationship":"SharedValueExplicitlyRepeated"},{"departure_source":{"const_value_name":"EvolveBuild_Gold_Basic_Special","path":"ExcelOutput/EvolveBuildConstValueCommon.json","row":20,"value":{"IntValue":0}},"normalized_name":"Gold_Basic_Special","ordinal":27,"relationship":"DepartureOnlyNotInherited"},{"demon_king_source":{"const_value_name":"EvolveBuildSC_Gold_MaxLevel","path":"ExcelOutput/EvoBdSCConstValueCommon.json","row":25,"value":{"ArrayValue":[{"IntValue":100},{"IntValue":250},{"IntValue":500}]}},"departure_source":{"const_value_name":"EvolveBuild_Gold_MaxLevel","path":"ExcelOutput/EvolveBuildConstValueCommon.json","row":22,"value":{"ArrayValue":[{"IntValue":100},{"IntValue":250},{"IntValue":500}]}},"normalized_name":"Gold_MaxLevel","ordinal":28,"relationship":"SharedValueExplicitlyRepeated"},{"demon_king_source":{"const_value_name":"EvolveBuildSC_Gold_MaxLimit","path":"ExcelOutput/EvoBdSCConstValueCommon.json","row":74,"value":{"IntValue":500000}},"normalized_name":"Gold_MaxLimit","ordinal":29,"relationship":"DemonKingAdded"},{"demon_king_source":{"const_value_name":"EvolveBuildSC_LevelUp_AbilityName","path":"ExcelOutput/EvoBdSCConstValueCommon.json","row":42,"value":{"ArrayValue":[{"StringValue":"StageAbility_VS_Common_LevelUp_InsertAbility"},{"StringValue":"StageAbility_VS_Common_LevelUp_GreenHand_SC_InsertAbility"}]}},"departure_source":{"const_value_name":"EvolveBuild_LevelUp_AbilityName","path":"ExcelOutput/EvolveBuildConstValueCommon.json","row":42,"value":{"ArrayValue":[{"StringValue":"StageAbility_VS_Common_LevelUp_InsertAbility"},{"StringValue":"StageAbility_VS_Common_LevelUp_GreenHand_InsertAbility"}]}},"normalized_name":"LevelUp_AbilityName","ordinal":30,"relationship":"DemonKingChanged"},{"demon_king_source":{"const_value_name":"EvolveBuildSC_MazeBuffID_LostCount","path":"ExcelOutput/EvoBdSCConstValueCommon.json","row":44,"value":{"IntValue":3113813}},"departure_source":{"const_value_name":"EvolveBuild_MazeBuffID_LostCount","path":"ExcelOutput/EvolveBuildConstValueCommon.json","row":44,"value":{"IntValue":3106813}},"normalized_name":"MazeBuffID_LostCount","ordinal":31,"relationship":"DemonKingChanged"},{"demon_king_source":{"const_value_name":"EvolveBuildSC_MazeBuffID_ReRoll","path":"ExcelOutput/EvoBdSCConstValueCommon.json","row":43,"value":{"IntValue":3113812}},"departure_source":{"const_value_name":"EvolveBuild_MazeBuffID_ReRoll","path":"ExcelOutput/EvolveBuildConstValueCommon.json","row":43,"value":{"IntValue":3106812}},"normalized_name":"MazeBuffID_ReRoll","ordinal":32,"relationship":"DemonKingChanged"},{"demon_king_source":{"const_value_name":"EvolveBuildSC_Offering_MaxLimit","path":"ExcelOutput/EvoBdSCConstValueCommon.json","row":75,"value":{"IntValue":500000}},"normalized_name":"Offering_MaxLimit","ordinal":33,"relationship":"DemonKingAdded"},{"demon_king_source":{"const_value_name":"EvolveBuildSC_OfferingType","path":"ExcelOutput/EvoBdSCConstValueCommon.json","row":70,"value":{"IntValue":8}},"normalized_name":"OfferingType","ordinal":34,"relationship":"DemonKingAdded"},{"demon_king_source":{"const_value_name":"EvolveBuildSC_OptionalBox_QuestID","path":"ExcelOutput/EvoBdSCConstValueCommon.json","row":69,"value":{"IntValue":6070236}},"normalized_name":"OptionalBox_QuestID","ordinal":35,"relationship":"DemonKingAdded"},{"demon_king_source":{"const_value_name":"EvolveBuildSC_OriginStage_Accessory_Slot","path":"ExcelOutput/EvoBdSCConstValueCommon.json","row":53,"value":{"IntValue":4}},"departure_source":{"const_value_name":"EvolveBuild_OriginStage_Accessory_Slot","path":"ExcelOutput/EvolveBuildConstValueCommon.json","row":54,"value":{"IntValue":4}},"normalized_name":"OriginStage_Accessory_Slot","ordinal":36,"relationship":"SharedValueExplicitlyRepeated"},{"demon_king_source":{"const_value_name":"EvolveBuildSC_OriginStage_ForgeGearID","path":"ExcelOutput/EvoBdSCConstValueCommon.json","row":55,"value":{"IntValue":3113908}},"departure_source":{"const_value_name":"EvolveBuild_OriginStage_ForgeGearID","path":"ExcelOutput/EvolveBuildConstValueCommon.json","row":56,"value":{"IntValue":3106903}},"normalized_name":"OriginStage_ForgeGearID","ordinal":37,"relationship":"DemonKingChanged"},{"demon_king_source":{"const_value_name":"EvolveBuildSC_OriginStage_GearID","path":"ExcelOutput/EvoBdSCConstValueCommon.json","row":54,"value":{"IntValue":3113008}},"departure_source":{"const_value_name":"EvolveBuild_OriginStage_GearID","path":"ExcelOutput/EvolveBuildConstValueCommon.json","row":55,"value":{"IntValue":3106003}},"normalized_name":"OriginStage_GearID","ordinal":38,"relationship":"DemonKingChanged"},{"demon_king_source":{"const_value_name":"EvolveBuildSC_OriginStage_ID","path":"ExcelOutput/EvoBdSCConstValueCommon.json","row":49,"value":{"IntValue":424000}},"departure_source":{"const_value_name":"EvolveBuild_OriginStage_ID","path":"ExcelOutput/EvolveBuildConstValueCommon.json","row":49,"value":{"IntValue":414000}},"normalized_name":"OriginStage_ID","ordinal":39,"relationship":"DemonKingChanged"},{"demon_king_source":{"const_value_name":"EvolveBuildSC_OriginStage_Weapon_Slot","path":"ExcelOutput/EvoBdSCConstValueCommon.json","row":52,"value":{"IntValue":3}},"departure_source":{"const_value_name":"EvolveBuild_OriginStage_Weapon_Slot","path":"ExcelOutput/EvolveBuildConstValueCommon.json","row":53,"value":{"IntValue":3}},"normalized_name":"OriginStage_Weapon_Slot","ordinal":40,"relationship":"SharedValueExplicitlyRepeated"},{"demon_king_source":{"const_value_name":"EvolveBuildSC_Remove_Num","path":"ExcelOutput/EvoBdSCConstValueCommon.json","row":61,"value":{"IntValue":2}},"departure_source":{"const_value_name":"EvolveBuild_Remove_Num","path":"ExcelOutput/EvolveBuildConstValueCommon.json","row":62,"value":{"IntValue":2}},"normalized_name":"Remove_Num","ordinal":41,"relationship":"SharedValueExplicitlyRepeated"},{"demon_king_source":{"const_value_name":"EvolveBuildSC_Remove_ShopUnlockQuest","path":"ExcelOutput/EvoBdSCConstValueCommon.json","row":65,"value":{"IntValue":6070212}},"departure_source":{"const_value_name":"EvolveBuild_Remove_ShopUnlockQuest","path":"ExcelOutput/EvolveBuildConstValueCommon.json","row":66,"value":{"IntValue":6070102}},"normalized_name":"Remove_ShopUnlockQuest","ordinal":42,"relationship":"DemonKingChanged"},{"demon_king_source":{"const_value_name":"EvolveBuildSC_Remove_UnlockQuest","path":"ExcelOutput/EvoBdSCConstValueCommon.json","row":59,"value":{"IntValue":6070212}},"departure_source":{"const_value_name":"EvolveBuild_Remove_UnlockQuest","path":"ExcelOutput/EvolveBuildConstValueCommon.json","row":60,"value":{"IntValue":6070102}},"normalized_name":"Remove_UnlockQuest","ordinal":43,"relationship":"DemonKingChanged"},{"demon_king_source":{"const_value_name":"EvolveBuildSC_Reset_Num","path":"ExcelOutput/EvoBdSCConstValueCommon.json","row":60,"value":{"IntValue":3}},"departure_source":{"const_value_name":"EvolveBuild_Reset_Num","path":"ExcelOutput/EvolveBuildConstValueCommon.json","row":61,"value":{"IntValue":3}},"normalized_name":"Reset_Num","ordinal":44,"relationship":"SharedValueExplicitlyRepeated"},{"demon_king_source":{"const_value_name":"EvolveBuildSC_Reset_ShopUnlockQuest","path":"ExcelOutput/EvoBdSCConstValueCommon.json","row":64,"value":{"IntValue":6070210}},"departure_source":{"const_value_name":"EvolveBuild_Reset_ShopUnlockQuest","path":"ExcelOutput/EvolveBuildConstValueCommon.json","row":65,"value":{"IntValue":6070100}},"normalized_name":"Reset_ShopUnlockQuest","ordinal":45,"relationship":"DemonKingChanged"},{"demon_king_source":{"const_value_name":"EvolveBuildSC_Reset_UnlockQuest","path":"ExcelOutput/EvoBdSCConstValueCommon.json","row":58,"value":{"IntValue":6070210}},"departure_source":{"const_value_name":"EvolveBuild_Reset_UnlockQuest","path":"ExcelOutput/EvolveBuildConstValueCommon.json","row":59,"value":{"IntValue":6070100}},"normalized_name":"Reset_UnlockQuest","ordinal":46,"relationship":"DemonKingChanged"},{"demon_king_source":{"const_value_name":"EvolveBuildSC_Reward_UnlockQuest","path":"ExcelOutput/EvoBdSCConstValueCommon.json","row":51,"value":{"IntValue":6070206}},"departure_source":{"const_value_name":"EvolveBuild_Reward_UnlockQuest","path":"ExcelOutput/EvolveBuildConstValueCommon.json","row":52,"value":{"IntValue":6020108}},"normalized_name":"Reward_UnlockQuest","ordinal":47,"relationship":"DemonKingChanged"},{"demon_king_source":{"const_value_name":"EvolveBuildSC_Score_Monster","path":"ExcelOutput/EvoBdSCConstValueCommon.json","row":38,"value":{"IntValue":7000}},"departure_source":{"const_value_name":"EvolveBuild_Score_Monster","path":"ExcelOutput/EvolveBuildConstValueCommon.json","row":36,"value":{"IntValue":7000}},"normalized_name":"Score_Monster","ordinal":48,"relationship":"SharedValueExplicitlyRepeated"},{"demon_king_source":{"const_value_name":"EvolveBuildSC_Score_Monster_Elite","path":"ExcelOutput/EvoBdSCConstValueCommon.json","row":39,"value":{"ArrayValue":[{"IntValue":10000},{"IntValue":10000},{"IntValue":0},{"IntValue":0}]}},"departure_source":{"const_value_name":"EvolveBuild_Score_Monster_Elite","path":"ExcelOutput/EvolveBuildConstValueCommon.json","row":37,"value":{"ArrayValue":[{"IntValue":10000},{"IntValue":10000},{"IntValue":0},{"IntValue":0}]}},"normalized_name":"Score_Monster_Elite","ordinal":49,"relationship":"SharedValueExplicitlyRepeated"},{"demon_king_source":{"const_value_name":"EvolveBuildSC_Score_Monster_Weight","path":"ExcelOutput/EvoBdSCConstValueCommon.json","row":40,"value":{"ArrayValue":[{"IntValue":1},{"IntValue":1},{"IntValue":5},{"IntValue":5},{"IntValue":1}]}},"departure_source":{"const_value_name":"EvolveBuild_Score_Monster_Weight","path":"ExcelOutput/EvolveBuildConstValueCommon.json","row":38,"value":{"ArrayValue":[{"IntValue":1},{"IntValue":1},{"IntValue":5},{"IntValue":5},{"IntValue":1}]}},"normalized_name":"Score_Monster_Weight","ordinal":50,"relationship":"SharedValueExplicitlyRepeated"},{"demon_king_source":{"const_value_name":"EvolveBuildSC_Score_ScoringGroup","path":"ExcelOutput/EvoBdSCConstValueCommon.json","row":41,"value":{"IntValue":913}},"departure_source":{"const_value_name":"EvolveBuild_Score_ScoringGroup","path":"ExcelOutput/EvolveBuildConstValueCommon.json","row":39,"value":{"IntValue":905}},"normalized_name":"Score_ScoringGroup","ordinal":51,"relationship":"DemonKingChanged"},{"demon_king_source":{"const_value_name":"EvolveBuildSC_Score_ScoringID_BossHP","path":"ExcelOutput/EvoBdSCConstValueCommon.json","row":46,"value":{"IntValue":90020}},"departure_source":{"const_value_name":"EvolveBuild_Score_ScoringID_BossHP","path":"ExcelOutput/EvolveBuildConstValueCommon.json","row":46,"value":{"IntValue":90010}},"normalized_name":"Score_ScoringID_BossHP","ordinal":52,"relationship":"DemonKingChanged"},{"demon_king_source":{"const_value_name":"EvolveBuildSC_Score_ScoringID_MonsterKill","path":"ExcelOutput/EvoBdSCConstValueCommon.json","row":45,"value":{"IntValue":90019}},"departure_source":{"const_value_name":"EvolveBuild_Score_ScoringID_MonsterKill","path":"ExcelOutput/EvolveBuildConstValueCommon.json","row":45,"value":{"IntValue":90009}},"normalized_name":"Score_ScoringID_MonsterKill","ordinal":53,"relationship":"DemonKingChanged"},{"demon_king_source":{"const_value_name":"EvolveBuildSC_Score_ScoringID_Time","path":"ExcelOutput/EvoBdSCConstValueCommon.json","row":47,"value":{"IntValue":90021}},"departure_source":{"const_value_name":"EvolveBuild_Score_ScoringID_Time","path":"ExcelOutput/EvolveBuildConstValueCommon.json","row":47,"value":{"IntValue":90011}},"normalized_name":"Score_ScoringID_Time","ordinal":54,"relationship":"DemonKingChanged"},{"departure_source":{"const_value_name":"EvolveBuild_Score_Special","path":"ExcelOutput/EvolveBuildConstValueCommon.json","row":41,"value":{"IntValue":0}},"normalized_name":"Score_Special","ordinal":55,"relationship":"DepartureOnlyNotInherited"},{"departure_source":{"const_value_name":"EvolveBuild_Score_Time","path":"ExcelOutput/EvolveBuildConstValueCommon.json","row":40,"value":{"ArrayValue":[{"IntValue":2000},{"IntValue":20},{"IntValue":50}]}},"normalized_name":"Score_Time","ordinal":56,"relationship":"DepartureOnlyNotInherited"},{"demon_king_source":{"const_value_name":"EvolveBuildSC_Score_UpperLimit","path":"ExcelOutput/EvoBdSCConstValueCommon.json","row":48,"value":{"IntValue":200000}},"departure_source":{"const_value_name":"EvolveBuild_Score_UpperLimit","path":"ExcelOutput/EvolveBuildConstValueCommon.json","row":48,"value":{"IntValue":200000}},"normalized_name":"Score_UpperLimit","ordinal":57,"relationship":"SharedValueExplicitlyRepeated"},{"demon_king_source":{"const_value_name":"EvolveBuildSC_Shop_UnlockQuest","path":"ExcelOutput/EvoBdSCConstValueCommon.json","row":50,"value":{"IntValue":6070210}},"departure_source":{"const_value_name":"EvolveBuild_Shop_UnlockQuest","path":"ExcelOutput/EvolveBuildConstValueCommon.json","row":50,"value":{"IntValue":6070100}},"normalized_name":"Shop_UnlockQuest","ordinal":58,"relationship":"DemonKingChanged"},{"demon_king_source":{"const_value_name":"EvolveBuildSC_Skip_UnlockQuest","path":"ExcelOutput/EvoBdSCConstValueCommon.json","row":62,"value":{"IntValue":6070206}},"departure_source":{"const_value_name":"EvolveBuild_Skip_UnlockQuest","path":"ExcelOutput/EvolveBuildConstValueCommon.json","row":63,"value":{"IntValue":6070207}},"normalized_name":"Skip_UnlockQuest","ordinal":59,"relationship":"DemonKingChanged"},{"demon_king_source":{"const_value_name":"EvolveBuildSC_SkipOriginStage_UnlockQuest","path":"ExcelOutput/EvoBdSCConstValueCommon.json","row":68,"value":{"IntValue":6020139}},"normalized_name":"SkipOriginStage_UnlockQuest","ordinal":60,"relationship":"DemonKingAdded"},{"demon_king_source":{"const_value_name":"EvolveBuildSC_Slot_Accessory_Total","path":"ExcelOutput/EvoBdSCConstValueCommon.json","row":18,"value":{"IntValue":6}},"departure_source":{"const_value_name":"EvolveBuild_Slot_Accessory_Total","path":"ExcelOutput/EvolveBuildConstValueCommon.json","row":14,"value":{"IntValue":6}},"normalized_name":"Slot_Accessory_Total","ordinal":61,"relationship":"SharedValueExplicitlyRepeated"},{"demon_king_source":{"const_value_name":"EvolveBuildSC_Slot_Accessory_Unlocked","path":"ExcelOutput/EvoBdSCConstValueCommon.json","row":17,"value":{"IntValue":4}},"departure_source":{"const_value_name":"EvolveBuild_Slot_Accessory_Unlocked","path":"ExcelOutput/EvolveBuildConstValueCommon.json","row":13,"value":{"IntValue":4}},"normalized_name":"Slot_Accessory_Unlocked","ordinal":62,"relationship":"SharedValueExplicitlyRepeated"},{"demon_king_source":{"const_value_name":"EvolveBuildSC_Slot_Weapon_Total","path":"ExcelOutput/EvoBdSCConstValueCommon.json","row":16,"value":{"IntValue":5}},"departure_source":{"const_value_name":"EvolveBuild_Slot_Weapon_Total","path":"ExcelOutput/EvolveBuildConstValueCommon.json","row":12,"value":{"IntValue":5}},"normalized_name":"Slot_Weapon_Total","ordinal":63,"relationship":"SharedValueExplicitlyRepeated"},{"demon_king_source":{"const_value_name":"EvolveBuildSC_Slot_Weapon_Unlocked","path":"ExcelOutput/EvoBdSCConstValueCommon.json","row":15,"value":{"IntValue":4}},"departure_source":{"const_value_name":"EvolveBuild_Slot_Weapon_Unlocked","path":"ExcelOutput/EvolveBuildConstValueCommon.json","row":11,"value":{"IntValue":4}},"normalized_name":"Slot_Weapon_Unlocked","ordinal":64,"relationship":"SharedValueExplicitlyRepeated"},{"demon_king_source":{"const_value_name":"EvolveBuildSC_SpecialReward_TapInterval","path":"ExcelOutput/EvoBdSCConstValueCommon.json","row":73,"value":{"IntValue":4}},"normalized_name":"SpecialReward_TapInterval","ordinal":65,"relationship":"DemonKingAdded"},{"demon_king_source":{"const_value_name":"EvolveBuildSC_SpecialReward_WaitSecond","path":"ExcelOutput/EvoBdSCConstValueCommon.json","row":72,"value":{"IntValue":5}},"normalized_name":"SpecialReward_WaitSecond","ordinal":66,"relationship":"DemonKingAdded"},{"demon_king_source":{"const_value_name":"EvolveBuildSC_TutorialStage","path":"ExcelOutput/EvoBdSCConstValueCommon.json","row":63,"value":{"IntValue":99999}},"departure_source":{"const_value_name":"EvolveBuild_TutorialStage","path":"ExcelOutput/EvolveBuildConstValueCommon.json","row":64,"value":{"IntValue":414011}},"normalized_name":"TutorialStage","ordinal":67,"relationship":"DemonKingChanged"},{"demon_king_source":{"const_value_name":"EvolveBuildSC_Weight1","path":"ExcelOutput/EvoBdSCConstValueCommon.json","row":0,"value":{"IntValue":18}},"departure_source":{"const_value_name":"EvolveBuild_Weight1","path":"ExcelOutput/EvolveBuildConstValueCommon.json","row":0,"value":{"IntValue":18}},"normalized_name":"Weight1","ordinal":68,"relationship":"SharedValueExplicitlyRepeated"},{"demon_king_source":{"const_value_name":"EvolveBuildSC_Weight10","path":"ExcelOutput/EvoBdSCConstValueCommon.json","row":9,"value":{"IntValue":0}},"departure_source":{"const_value_name":"EvolveBuild_Weight10","path":"ExcelOutput/EvolveBuildConstValueCommon.json","row":9,"value":{"IntValue":0}},"normalized_name":"Weight10","ordinal":69,"relationship":"SharedValueExplicitlyRepeated"},{"demon_king_source":{"const_value_name":"EvolveBuildSC_Weight11","path":"ExcelOutput/EvoBdSCConstValueCommon.json","row":10,"value":{"IntValue":7}},"departure_source":{"const_value_name":"EvolveBuild_Weight11","path":"ExcelOutput/EvolveBuildConstValueCommon.json","row":10,"value":{"IntValue":7}},"normalized_name":"Weight11","ordinal":70,"relationship":"SharedValueExplicitlyRepeated"},{"demon_king_source":{"const_value_name":"EvolveBuildSC_Weight12","path":"ExcelOutput/EvoBdSCConstValueCommon.json","row":11,"value":{"IntValue":7}},"normalized_name":"Weight12","ordinal":71,"relationship":"DemonKingAdded"},{"demon_king_source":{"const_value_name":"EvolveBuildSC_Weight13","path":"ExcelOutput/EvoBdSCConstValueCommon.json","row":12,"value":{"IntValue":7}},"normalized_name":"Weight13","ordinal":72,"relationship":"DemonKingAdded"},{"demon_king_source":{"const_value_name":"EvolveBuildSC_Weight14","path":"ExcelOutput/EvoBdSCConstValueCommon.json","row":13,"value":{"IntValue":7}},"normalized_name":"Weight14","ordinal":73,"relationship":"DemonKingAdded"},{"demon_king_source":{"const_value_name":"EvolveBuildSC_Weight15","path":"ExcelOutput/EvoBdSCConstValueCommon.json","row":14,"value":{"IntValue":7}},"normalized_name":"Weight15","ordinal":74,"relationship":"DemonKingAdded"},{"demon_king_source":{"const_value_name":"EvolveBuildSC_Weight2","path":"ExcelOutput/EvoBdSCConstValueCommon.json","row":1,"value":{"IntValue":6}},"departure_source":{"const_value_name":"EvolveBuild_Weight2","path":"ExcelOutput/EvolveBuildConstValueCommon.json","row":1,"value":{"IntValue":6}},"normalized_name":"Weight2","ordinal":75,"relationship":"SharedValueExplicitlyRepeated"},{"demon_king_source":{"const_value_name":"EvolveBuildSC_Weight3","path":"ExcelOutput/EvoBdSCConstValueCommon.json","row":2,"value":{"IntValue":3}},"departure_source":{"const_value_name":"EvolveBuild_Weight3","path":"ExcelOutput/EvolveBuildConstValueCommon.json","row":2,"value":{"IntValue":3}},"normalized_name":"Weight3","ordinal":76,"relationship":"SharedValueExplicitlyRepeated"},{"demon_king_source":{"const_value_name":"EvolveBuildSC_Weight4","path":"ExcelOutput/EvoBdSCConstValueCommon.json","row":3,"value":{"IntValue":3}},"departure_source":{"const_value_name":"EvolveBuild_Weight4","path":"ExcelOutput/EvolveBuildConstValueCommon.json","row":3,"value":{"IntValue":3}},"normalized_name":"Weight4","ordinal":77,"relationship":"SharedValueExplicitlyRepeated"},{"demon_king_source":{"const_value_name":"EvolveBuildSC_Weight5","path":"ExcelOutput/EvoBdSCConstValueCommon.json","row":4,"value":{"IntValue":7}},"departure_source":{"const_value_name":"EvolveBuild_Weight5","path":"ExcelOutput/EvolveBuildConstValueCommon.json","row":4,"value":{"IntValue":7}},"normalized_name":"Weight5","ordinal":78,"relationship":"SharedValueExplicitlyRepeated"},{"demon_king_source":{"const_value_name":"EvolveBuildSC_Weight6","path":"ExcelOutput/EvoBdSCConstValueCommon.json","row":5,"value":{"IntValue":6}},"departure_source":{"const_value_name":"EvolveBuild_Weight6","path":"ExcelOutput/EvolveBuildConstValueCommon.json","row":5,"value":{"IntValue":6}},"normalized_name":"Weight6","ordinal":79,"relationship":"SharedValueExplicitlyRepeated"},{"demon_king_source":{"const_value_name":"EvolveBuildSC_Weight7","path":"ExcelOutput/EvoBdSCConstValueCommon.json","row":6,"value":{"IntValue":2}},"departure_source":{"const_value_name":"EvolveBuild_Weight7","path":"ExcelOutput/EvolveBuildConstValueCommon.json","row":6,"value":{"IntValue":2}},"normalized_name":"Weight7","ordinal":80,"relationship":"SharedValueExplicitlyRepeated"},{"demon_king_source":{"const_value_name":"EvolveBuildSC_Weight8","path":"ExcelOutput/EvoBdSCConstValueCommon.json","row":7,"value":{"IntValue":0}},"departure_source":{"const_value_name":"EvolveBuild_Weight8","path":"ExcelOutput/EvolveBuildConstValueCommon.json","row":7,"value":{"IntValue":0}},"normalized_name":"Weight8","ordinal":81,"relationship":"SharedValueExplicitlyRepeated"},{"demon_king_source":{"const_value_name":"EvolveBuildSC_Weight9","path":"ExcelOutput/EvoBdSCConstValueCommon.json","row":8,"value":{"IntValue":2}},"departure_source":{"const_value_name":"EvolveBuild_Weight9","path":"ExcelOutput/EvolveBuildConstValueCommon.json","row":8,"value":{"IntValue":2}},"normalized_name":"Weight9","ordinal":82,"relationship":"SharedValueExplicitlyRepeated"}]</t>
        </is>
      </c>
      <c r="T8" s="11" t="inlineStr">
        <is>
          <t>{"arsenal_and_synthesis":"G16-P2-B2","encounters_and_score":"G16-P2-B4","progression_and_store":"G16-P2-B3"}</t>
        </is>
      </c>
      <c r="U8" s="11" t="inlineStr">
        <is>
          <t>{"DemonKingAdded":13,"DemonKingChanged":25,"DepartureOnlyNotInherited":7,"SharedValueExplicitlyRepeated":38}</t>
        </is>
      </c>
      <c r="V8" s="11" t="inlineStr">
        <is>
          <t>No cross-profile stage aliases are admitted; only exact shared StageConfig references from StagePeriod rows are shared.</t>
        </is>
      </c>
    </row>
  </sheetData>
  <autoFilter ref="A3:V8"/>
  <conditionalFormatting sqref="M8">
    <cfRule type="expression" priority="1" dxfId="0">
      <formula>OR(M8="ProjectPolicy",M8="ApproximateFromReleasedText")</formula>
    </cfRule>
  </conditionalFormatting>
  <dataValidations count="5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K8" showDropDown="0" showInputMessage="1" showErrorMessage="0" allowBlank="0" errorTitle="Invalid ownership" error="Choose one of: Departure, DemonKing, SharedBase, Shared" promptTitle="Starclock authoring contract" prompt="Goal 16 ownership" type="list">
      <formula1>"Departure,DemonKing,SharedBase,Shared"</formula1>
    </dataValidation>
    <dataValidation sqref="L8" showDropDown="0" showInputMessage="1" showErrorMessage="0" allowBlank="0" errorTitle="Invalid coverage_state" error="Choose one of: Cataloged, Researched, DataReady, Blocked, EvidenceOnly" promptTitle="Starclock authoring contract" prompt="Goal 16 coverage_state" type="list">
      <formula1>"Cataloged,Researched,DataReady,Blocked,EvidenceOnly"</formula1>
    </dataValidation>
    <dataValidation sqref="M8" showDropDown="0" showInputMessage="1" showErrorMessage="0" allowBlank="0" errorTitle="Invalid evidence_quality" error="Choose one of: ExactStructured, ExactPublicText, Observed, ApproximateFromReleasedText, ProjectPolicy" promptTitle="Starclock authoring contract" prompt="Goal 16 evidence_quality" type="list">
      <formula1>"ExactStructured,ExactPublicText,Observed,ApproximateFromReleasedText,ProjectPolicy"</formula1>
    </dataValidation>
    <dataValidation sqref="N8" showDropDown="0" showInputMessage="1" showErrorMessage="0" allowBlank="0" errorTitle="Invalid mechanism_quality" error="Choose one of: ExactProgram, ExactRelationship, ObservedBehavior, IdentityCrossCheck, PolicyBoundary, ContextOnly" promptTitle="Starclock authoring contract" prompt="Goal 16 mechanism_quality" type="list">
      <formula1>"ExactProgram,ExactRelationship,ObservedBehavior,IdentityCrossCheck,PolicyBoundary,ContextOnly"</formula1>
    </dataValidation>
  </dataValidations>
  <pageMargins left="0.7" right="0.7" top="0.75" bottom="0.75" header="0.3" footer="0.3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E63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3"/>
    <col width="48" customWidth="1" min="3" max="3"/>
    <col width="38" customWidth="1" style="5" min="4" max="4"/>
    <col width="19" customWidth="1" style="5" min="5" max="8"/>
    <col width="33" customWidth="1" min="6" max="6"/>
    <col width="17" customWidth="1" min="7" max="7"/>
    <col width="48" customWidth="1" min="8" max="8"/>
    <col width="33" customWidth="1" style="5" min="9" max="9"/>
    <col width="41" customWidth="1" style="5" min="10" max="11"/>
    <col width="17" customWidth="1" min="11" max="11"/>
    <col width="17" customWidth="1" style="5" min="12" max="12"/>
    <col width="18" customWidth="1" style="5" min="13" max="13"/>
    <col width="19" customWidth="1" style="5" min="14" max="14"/>
    <col width="48" customWidth="1" style="5" min="15" max="15"/>
    <col width="48" customWidth="1" style="5" min="16" max="17"/>
    <col width="48" customWidth="1" min="17" max="17"/>
    <col width="17" customWidth="1" style="5" min="18" max="19"/>
    <col width="17" customWidth="1" min="19" max="19"/>
    <col width="17" customWidth="1" style="5" min="20" max="20"/>
    <col width="17" customWidth="1" style="5" min="21" max="21"/>
    <col width="45" customWidth="1" style="5" min="22" max="22"/>
    <col width="48" customWidth="1" style="5" min="23" max="23"/>
    <col width="48" customWidth="1" style="5" min="24" max="24"/>
    <col width="23" customWidth="1" style="5" min="25" max="25"/>
    <col width="25" customWidth="1" style="5" min="26" max="26"/>
    <col width="17" customWidth="1" style="5" min="27" max="27"/>
    <col width="22" customWidth="1" style="5" min="28" max="28"/>
    <col width="19" customWidth="1" style="5" min="29" max="29"/>
    <col width="17" customWidth="1" style="5" min="30" max="30"/>
    <col width="17" customWidth="1" style="5" min="31" max="31"/>
  </cols>
  <sheetData>
    <row r="1" ht="26" customHeight="1">
      <c r="A1" s="7" t="inlineStr">
        <is>
          <t>@table</t>
        </is>
      </c>
      <c r="B1" s="7" t="inlineStr">
        <is>
          <t>GbAdventureStrategies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da6852833ba3a30c</t>
        </is>
      </c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schema_revision</t>
        </is>
      </c>
      <c r="E2" s="9" t="inlineStr">
        <is>
          <t>kind</t>
        </is>
      </c>
      <c r="F2" s="9" t="inlineStr">
        <is>
          <t>name_en</t>
        </is>
      </c>
      <c r="G2" s="9" t="inlineStr">
        <is>
          <t>name_zh_cn</t>
        </is>
      </c>
      <c r="H2" s="9" t="inlineStr">
        <is>
          <t>summary_en</t>
        </is>
      </c>
      <c r="I2" s="9" t="inlineStr">
        <is>
          <t>summary_zh_cn</t>
        </is>
      </c>
      <c r="J2" s="9" t="inlineStr">
        <is>
          <t>profile_ids</t>
        </is>
      </c>
      <c r="K2" s="9" t="inlineStr">
        <is>
          <t>ownership</t>
        </is>
      </c>
      <c r="L2" s="9" t="inlineStr">
        <is>
          <t>coverage_state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manifest_record_ids</t>
        </is>
      </c>
      <c r="P2" s="9" t="inlineStr">
        <is>
          <t>source_refs</t>
        </is>
      </c>
      <c r="Q2" s="9" t="inlineStr">
        <is>
          <t>tags</t>
        </is>
      </c>
      <c r="R2" s="9" t="inlineStr">
        <is>
          <t>card_parameters</t>
        </is>
      </c>
      <c r="S2" s="9" t="inlineStr">
        <is>
          <t>influence_scope</t>
        </is>
      </c>
      <c r="T2" s="9" t="inlineStr">
        <is>
          <t>maximum_level</t>
        </is>
      </c>
      <c r="U2" s="9" t="inlineStr">
        <is>
          <t>maze_buff_id</t>
        </is>
      </c>
      <c r="V2" s="9" t="inlineStr">
        <is>
          <t>maze_buff_parameters</t>
        </is>
      </c>
      <c r="W2" s="9" t="inlineStr">
        <is>
          <t>program_summary</t>
        </is>
      </c>
      <c r="X2" s="9" t="inlineStr">
        <is>
          <t>public_unlock_condition</t>
        </is>
      </c>
      <c r="Y2" s="9" t="inlineStr">
        <is>
          <t>selectable_period_ids</t>
        </is>
      </c>
      <c r="Z2" s="9" t="inlineStr">
        <is>
          <t>source_description_hash</t>
        </is>
      </c>
      <c r="AA2" s="9" t="inlineStr">
        <is>
          <t>source_level_id</t>
        </is>
      </c>
      <c r="AB2" s="9" t="inlineStr">
        <is>
          <t>source_name_hash</t>
        </is>
      </c>
      <c r="AC2" s="9" t="inlineStr">
        <is>
          <t>source_numeric_id</t>
        </is>
      </c>
      <c r="AD2" s="9" t="inlineStr">
        <is>
          <t>source_type</t>
        </is>
      </c>
      <c r="AE2" s="9" t="inlineStr">
        <is>
          <t>unlock_quest_id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schema_revision</t>
        </is>
      </c>
      <c r="E3" s="10" t="inlineStr">
        <is>
          <t>kind</t>
        </is>
      </c>
      <c r="F3" s="10" t="inlineStr">
        <is>
          <t>name_en</t>
        </is>
      </c>
      <c r="G3" s="10" t="inlineStr">
        <is>
          <t>name_zh_cn</t>
        </is>
      </c>
      <c r="H3" s="10" t="inlineStr">
        <is>
          <t>summary_en</t>
        </is>
      </c>
      <c r="I3" s="10" t="inlineStr">
        <is>
          <t>summary_zh_cn</t>
        </is>
      </c>
      <c r="J3" s="10" t="inlineStr">
        <is>
          <t>profile_ids</t>
        </is>
      </c>
      <c r="K3" s="10" t="inlineStr">
        <is>
          <t>ownership</t>
        </is>
      </c>
      <c r="L3" s="10" t="inlineStr">
        <is>
          <t>coverage_state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manifest_record_ids</t>
        </is>
      </c>
      <c r="P3" s="10" t="inlineStr">
        <is>
          <t>source_refs</t>
        </is>
      </c>
      <c r="Q3" s="10" t="inlineStr">
        <is>
          <t>tags</t>
        </is>
      </c>
      <c r="R3" s="10" t="inlineStr">
        <is>
          <t>card_parameters</t>
        </is>
      </c>
      <c r="S3" s="10" t="inlineStr">
        <is>
          <t>influence_scope</t>
        </is>
      </c>
      <c r="T3" s="10" t="inlineStr">
        <is>
          <t>maximum_level</t>
        </is>
      </c>
      <c r="U3" s="10" t="inlineStr">
        <is>
          <t>maze_buff_id</t>
        </is>
      </c>
      <c r="V3" s="10" t="inlineStr">
        <is>
          <t>maze_buff_parameters</t>
        </is>
      </c>
      <c r="W3" s="10" t="inlineStr">
        <is>
          <t>program_summary</t>
        </is>
      </c>
      <c r="X3" s="10" t="inlineStr">
        <is>
          <t>public_unlock_condition</t>
        </is>
      </c>
      <c r="Y3" s="10" t="inlineStr">
        <is>
          <t>selectable_period_ids</t>
        </is>
      </c>
      <c r="Z3" s="10" t="inlineStr">
        <is>
          <t>source_description_hash</t>
        </is>
      </c>
      <c r="AA3" s="10" t="inlineStr">
        <is>
          <t>source_level_id</t>
        </is>
      </c>
      <c r="AB3" s="10" t="inlineStr">
        <is>
          <t>source_name_hash</t>
        </is>
      </c>
      <c r="AC3" s="10" t="inlineStr">
        <is>
          <t>source_numeric_id</t>
        </is>
      </c>
      <c r="AD3" s="10" t="inlineStr">
        <is>
          <t>source_type</t>
        </is>
      </c>
      <c r="AE3" s="10" t="inlineStr">
        <is>
          <t>unlock_quest_id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  <c r="S4" s="9" t="inlineStr">
        <is>
          <t>string</t>
        </is>
      </c>
      <c r="T4" s="9" t="inlineStr">
        <is>
          <t>string</t>
        </is>
      </c>
      <c r="U4" s="9" t="inlineStr">
        <is>
          <t>string</t>
        </is>
      </c>
      <c r="V4" s="9" t="inlineStr">
        <is>
          <t>string</t>
        </is>
      </c>
      <c r="W4" s="9" t="inlineStr">
        <is>
          <t>string</t>
        </is>
      </c>
      <c r="X4" s="9" t="inlineStr">
        <is>
          <t>optional&lt;string&gt;</t>
        </is>
      </c>
      <c r="Y4" s="9" t="inlineStr">
        <is>
          <t>string</t>
        </is>
      </c>
      <c r="Z4" s="9" t="inlineStr">
        <is>
          <t>string</t>
        </is>
      </c>
      <c r="AA4" s="9" t="inlineStr">
        <is>
          <t>string</t>
        </is>
      </c>
      <c r="AB4" s="9" t="inlineStr">
        <is>
          <t>string</t>
        </is>
      </c>
      <c r="AC4" s="9" t="inlineStr">
        <is>
          <t>string</t>
        </is>
      </c>
      <c r="AD4" s="9" t="inlineStr">
        <is>
          <t>string</t>
        </is>
      </c>
      <c r="AE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  <c r="S5" s="9" t="inlineStr">
        <is>
          <t>all</t>
        </is>
      </c>
      <c r="T5" s="9" t="inlineStr">
        <is>
          <t>all</t>
        </is>
      </c>
      <c r="U5" s="9" t="inlineStr">
        <is>
          <t>all</t>
        </is>
      </c>
      <c r="V5" s="9" t="inlineStr">
        <is>
          <t>all</t>
        </is>
      </c>
      <c r="W5" s="9" t="inlineStr">
        <is>
          <t>all</t>
        </is>
      </c>
      <c r="X5" s="9" t="inlineStr">
        <is>
          <t>all</t>
        </is>
      </c>
      <c r="Y5" s="9" t="inlineStr">
        <is>
          <t>all</t>
        </is>
      </c>
      <c r="Z5" s="9" t="inlineStr">
        <is>
          <t>all</t>
        </is>
      </c>
      <c r="AA5" s="9" t="inlineStr">
        <is>
          <t>all</t>
        </is>
      </c>
      <c r="AB5" s="9" t="inlineStr">
        <is>
          <t>all</t>
        </is>
      </c>
      <c r="AC5" s="9" t="inlineStr">
        <is>
          <t>all</t>
        </is>
      </c>
      <c r="AD5" s="9" t="inlineStr">
        <is>
          <t>all</t>
        </is>
      </c>
      <c r="AE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length=1..32767</t>
        </is>
      </c>
      <c r="D6" s="9" t="inlineStr">
        <is>
          <t>length=1..32767</t>
        </is>
      </c>
      <c r="E6" s="9" t="inlineStr">
        <is>
          <t>length=1..32767</t>
        </is>
      </c>
      <c r="F6" s="9" t="inlineStr">
        <is>
          <t>length=1..32767</t>
        </is>
      </c>
      <c r="G6" s="9" t="inlineStr">
        <is>
          <t>length=1..32767</t>
        </is>
      </c>
      <c r="H6" s="9" t="inlineStr">
        <is>
          <t>length=1..32767</t>
        </is>
      </c>
      <c r="I6" s="9" t="inlineStr">
        <is>
          <t>length=1..32767</t>
        </is>
      </c>
      <c r="J6" s="9" t="inlineStr">
        <is>
          <t>length=1..32767</t>
        </is>
      </c>
      <c r="K6" s="9" t="inlineStr">
        <is>
          <t>length=1..32767</t>
        </is>
      </c>
      <c r="L6" s="9" t="inlineStr">
        <is>
          <t>length=1..32767</t>
        </is>
      </c>
      <c r="M6" s="9" t="inlineStr">
        <is>
          <t>length=1..32767</t>
        </is>
      </c>
      <c r="N6" s="9" t="inlineStr">
        <is>
          <t>length=1..32767</t>
        </is>
      </c>
      <c r="O6" s="9" t="inlineStr">
        <is>
          <t>length=1..32767</t>
        </is>
      </c>
      <c r="P6" s="9" t="inlineStr">
        <is>
          <t>length=1..32767</t>
        </is>
      </c>
      <c r="Q6" s="9" t="inlineStr">
        <is>
          <t>length=1..32767</t>
        </is>
      </c>
      <c r="R6" s="9" t="inlineStr">
        <is>
          <t>length=1..32767</t>
        </is>
      </c>
      <c r="S6" s="9" t="inlineStr">
        <is>
          <t>length=1..32767</t>
        </is>
      </c>
      <c r="T6" s="9" t="inlineStr">
        <is>
          <t>length=1..32767</t>
        </is>
      </c>
      <c r="U6" s="9" t="inlineStr">
        <is>
          <t>length=1..32767</t>
        </is>
      </c>
      <c r="V6" s="9" t="inlineStr">
        <is>
          <t>length=1..32767</t>
        </is>
      </c>
      <c r="W6" s="9" t="inlineStr">
        <is>
          <t>length=1..32767</t>
        </is>
      </c>
      <c r="X6" s="9" t="inlineStr">
        <is>
          <t>length=1..32767</t>
        </is>
      </c>
      <c r="Y6" s="9" t="inlineStr">
        <is>
          <t>length=1..32767</t>
        </is>
      </c>
      <c r="Z6" s="9" t="inlineStr">
        <is>
          <t>length=1..32767</t>
        </is>
      </c>
      <c r="AA6" s="9" t="inlineStr">
        <is>
          <t>length=1..32767</t>
        </is>
      </c>
      <c r="AB6" s="9" t="inlineStr">
        <is>
          <t>length=1..32767</t>
        </is>
      </c>
      <c r="AC6" s="9" t="inlineStr">
        <is>
          <t>length=1..32767</t>
        </is>
      </c>
      <c r="AD6" s="9" t="inlineStr">
        <is>
          <t>length=1..32767</t>
        </is>
      </c>
      <c r="AE6" s="9" t="inlineStr">
        <is>
          <t>length=1..32767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</row>
    <row r="8" ht="30" customHeight="1">
      <c r="A8" s="11" t="n"/>
      <c r="B8" s="11" t="n">
        <v>1</v>
      </c>
      <c r="C8" s="11" t="inlineStr">
        <is>
          <t>galactic-baseballer.demon-king.strategy.3113703</t>
        </is>
      </c>
      <c r="D8" s="11" t="inlineStr">
        <is>
          <t>starclock.galactic-baseballer-row.v1</t>
        </is>
      </c>
      <c r="E8" s="11" t="inlineStr">
        <is>
          <t>AdventureStrategy</t>
        </is>
      </c>
      <c r="F8" s="11" t="inlineStr">
        <is>
          <t>Surprise Windfall</t>
        </is>
      </c>
      <c r="G8" s="11" t="inlineStr">
        <is>
          <t>意外之财</t>
        </is>
      </c>
      <c r="H8" s="11" t="inlineStr">
        <is>
          <t>Demon King Adventure Strategy with exact type, level-one parameters, selection periods and structural program binding.</t>
        </is>
      </c>
      <c r="I8" s="11" t="inlineStr">
        <is>
          <t>魔王篇冒险策略，含精确类型、一级参数、可选阶段与程序结构绑定。</t>
        </is>
      </c>
      <c r="J8" s="11" t="inlineStr">
        <is>
          <t>["galactic-baseballer.demon-king.v3_3"]</t>
        </is>
      </c>
      <c r="K8" s="11" t="inlineStr">
        <is>
          <t>DemonKing</t>
        </is>
      </c>
      <c r="L8" s="11" t="inlineStr">
        <is>
          <t>Researched</t>
        </is>
      </c>
      <c r="M8" s="11" t="inlineStr">
        <is>
          <t>ExactStructured</t>
        </is>
      </c>
      <c r="N8" s="11" t="inlineStr">
        <is>
          <t>ExactRelationship</t>
        </is>
      </c>
      <c r="O8" s="11" t="inlineStr">
        <is>
          <t>["Config/ConfigAbility/BattleEvent/EvolveBuild_03_Card_SC.json","galactic-baseballer.demon-king.v3_3:EvoBdSCCardConfig:0000","galactic-baseballer.demon-king.v3_3:EvoBdSCCardType:0001","galactic-baseballer.demon-king.v3_3:EvoBdSCMazeBuff:0198"]</t>
        </is>
      </c>
      <c r="P8" s="11" t="inlineStr">
        <is>
          <t>["source.goal16.9bbd21ba30aa4709","source.goal16.5cdf15c96c3ca543","source.goal16.a7b820412b0e41bf","source.goal16.a41ec0cfe3b24249","source.goal16.wiki.452747.00270ff165"]</t>
        </is>
      </c>
      <c r="Q8" s="11" t="inlineStr">
        <is>
          <t>["Growth","adventure-strategy","demon-king"]</t>
        </is>
      </c>
      <c r="R8" s="11" t="inlineStr">
        <is>
          <t>[]</t>
        </is>
      </c>
      <c r="S8" s="11" t="inlineStr">
        <is>
          <t>Unspecified</t>
        </is>
      </c>
      <c r="T8" s="11" t="inlineStr">
        <is>
          <t>1</t>
        </is>
      </c>
      <c r="U8" s="11" t="inlineStr">
        <is>
          <t>3113703</t>
        </is>
      </c>
      <c r="V8" s="11" t="inlineStr">
        <is>
          <t>["2000"]</t>
        </is>
      </c>
      <c r="W8" s="11" t="inlineStr">
        <is>
          <t>{"ability_names":["StageAbility_VS_Card_SC_03"],"binding_key":"StageAbility_VS_Card_SC_03","modifier_names":[],"operation_types":["RPG.GameCore.ModifyEvolveBuildProperty","RPG.GameCore.RemoveStageAbilityByName"],"program_fragment_sha256":"f92ddd6e3e0c7825420399b135c8324c1b21cc86903de28e69e13ca71b423419","trigger_events":[]}</t>
        </is>
      </c>
      <c r="X8" s="11" t="n"/>
      <c r="Y8" s="11" t="inlineStr">
        <is>
          <t>["2","3"]</t>
        </is>
      </c>
      <c r="Z8" s="11" t="inlineStr">
        <is>
          <t>11477019010748154448</t>
        </is>
      </c>
      <c r="AA8" s="11" t="inlineStr">
        <is>
          <t>31137031</t>
        </is>
      </c>
      <c r="AB8" s="11" t="inlineStr">
        <is>
          <t>16725523835974457913</t>
        </is>
      </c>
      <c r="AC8" s="11" t="inlineStr">
        <is>
          <t>3113703</t>
        </is>
      </c>
      <c r="AD8" s="11" t="inlineStr">
        <is>
          <t>Growth</t>
        </is>
      </c>
      <c r="AE8" s="11" t="inlineStr">
        <is>
          <t>6070210</t>
        </is>
      </c>
    </row>
    <row r="9" ht="30" customHeight="1">
      <c r="A9" s="12" t="n"/>
      <c r="B9" s="12" t="n">
        <v>2</v>
      </c>
      <c r="C9" s="12" t="inlineStr">
        <is>
          <t>galactic-baseballer.demon-king.strategy.3113704</t>
        </is>
      </c>
      <c r="D9" s="12" t="inlineStr">
        <is>
          <t>starclock.galactic-baseballer-row.v1</t>
        </is>
      </c>
      <c r="E9" s="12" t="inlineStr">
        <is>
          <t>AdventureStrategy</t>
        </is>
      </c>
      <c r="F9" s="12" t="inlineStr">
        <is>
          <t>Level Enhancement</t>
        </is>
      </c>
      <c r="G9" s="12" t="inlineStr">
        <is>
          <t>等级强化</t>
        </is>
      </c>
      <c r="H9" s="12" t="inlineStr">
        <is>
          <t>Demon King Adventure Strategy with exact type, level-one parameters, selection periods and structural program binding.</t>
        </is>
      </c>
      <c r="I9" s="12" t="inlineStr">
        <is>
          <t>魔王篇冒险策略，含精确类型、一级参数、可选阶段与程序结构绑定。</t>
        </is>
      </c>
      <c r="J9" s="12" t="inlineStr">
        <is>
          <t>["galactic-baseballer.demon-king.v3_3"]</t>
        </is>
      </c>
      <c r="K9" s="12" t="inlineStr">
        <is>
          <t>DemonKing</t>
        </is>
      </c>
      <c r="L9" s="12" t="inlineStr">
        <is>
          <t>Researched</t>
        </is>
      </c>
      <c r="M9" s="12" t="inlineStr">
        <is>
          <t>ExactStructured</t>
        </is>
      </c>
      <c r="N9" s="12" t="inlineStr">
        <is>
          <t>ExactRelationship</t>
        </is>
      </c>
      <c r="O9" s="12" t="inlineStr">
        <is>
          <t>["Config/ConfigAbility/BattleEvent/EvolveBuild_03_Card_SC.json","galactic-baseballer.demon-king.v3_3:EvoBdSCCardConfig:0001","galactic-baseballer.demon-king.v3_3:EvoBdSCCardType:0001","galactic-baseballer.demon-king.v3_3:EvoBdSCMazeBuff:0199"]</t>
        </is>
      </c>
      <c r="P9" s="12" t="inlineStr">
        <is>
          <t>["source.goal16.5577d9ea5abc8afe","source.goal16.c9fa6a39309839a1","source.goal16.a7b820412b0e41bf","source.goal16.a41ec0cfe3b24249","source.goal16.wiki.452747.00270ff165"]</t>
        </is>
      </c>
      <c r="Q9" s="12" t="inlineStr">
        <is>
          <t>["Growth","adventure-strategy","demon-king"]</t>
        </is>
      </c>
      <c r="R9" s="12" t="inlineStr">
        <is>
          <t>[]</t>
        </is>
      </c>
      <c r="S9" s="12" t="inlineStr">
        <is>
          <t>Unspecified</t>
        </is>
      </c>
      <c r="T9" s="12" t="inlineStr">
        <is>
          <t>1</t>
        </is>
      </c>
      <c r="U9" s="12" t="inlineStr">
        <is>
          <t>3113704</t>
        </is>
      </c>
      <c r="V9" s="12" t="inlineStr">
        <is>
          <t>["4"]</t>
        </is>
      </c>
      <c r="W9" s="12" t="inlineStr">
        <is>
          <t>{"ability_names":["StageAbility_VS_Card_SC_04"],"binding_key":"StageAbility_VS_Card_SC_04","modifier_names":[],"operation_types":["RPG.GameCore.AddModifier","RPG.GameCore.LoopExecuteTaskList","RPG.GameCore.ModifyEvolveBuildProperty","RPG.GameCore.RemoveStageAbilityByName","RPG.GameCore.SetDynamicValueByEvolveBuild","RPG.GameCore.TargetAlias"],"program_fragment_sha256":"d4a640bab4e2c8477356ccb8840439f256a36d4064d8e093c677c1e39244c0f8","trigger_events":[]}</t>
        </is>
      </c>
      <c r="X9" s="12" t="n"/>
      <c r="Y9" s="12" t="inlineStr">
        <is>
          <t>[]</t>
        </is>
      </c>
      <c r="Z9" s="12" t="inlineStr">
        <is>
          <t>8573789002966885019</t>
        </is>
      </c>
      <c r="AA9" s="12" t="inlineStr">
        <is>
          <t>31137041</t>
        </is>
      </c>
      <c r="AB9" s="12" t="inlineStr">
        <is>
          <t>17676508720342720028</t>
        </is>
      </c>
      <c r="AC9" s="12" t="inlineStr">
        <is>
          <t>3113704</t>
        </is>
      </c>
      <c r="AD9" s="12" t="inlineStr">
        <is>
          <t>Growth</t>
        </is>
      </c>
      <c r="AE9" s="12" t="inlineStr">
        <is>
          <t>6070210</t>
        </is>
      </c>
    </row>
    <row r="10" ht="30" customHeight="1">
      <c r="A10" s="11" t="n"/>
      <c r="B10" s="11" t="n">
        <v>3</v>
      </c>
      <c r="C10" s="11" t="inlineStr">
        <is>
          <t>galactic-baseballer.demon-king.strategy.3113705</t>
        </is>
      </c>
      <c r="D10" s="11" t="inlineStr">
        <is>
          <t>starclock.galactic-baseballer-row.v1</t>
        </is>
      </c>
      <c r="E10" s="11" t="inlineStr">
        <is>
          <t>AdventureStrategy</t>
        </is>
      </c>
      <c r="F10" s="11" t="inlineStr">
        <is>
          <t>Weapon Enhancement</t>
        </is>
      </c>
      <c r="G10" s="11" t="inlineStr">
        <is>
          <t>武器强化</t>
        </is>
      </c>
      <c r="H10" s="11" t="inlineStr">
        <is>
          <t>Demon King Adventure Strategy with exact type, level-one parameters, selection periods and structural program binding.</t>
        </is>
      </c>
      <c r="I10" s="11" t="inlineStr">
        <is>
          <t>魔王篇冒险策略，含精确类型、一级参数、可选阶段与程序结构绑定。</t>
        </is>
      </c>
      <c r="J10" s="11" t="inlineStr">
        <is>
          <t>["galactic-baseballer.demon-king.v3_3"]</t>
        </is>
      </c>
      <c r="K10" s="11" t="inlineStr">
        <is>
          <t>DemonKing</t>
        </is>
      </c>
      <c r="L10" s="11" t="inlineStr">
        <is>
          <t>Researched</t>
        </is>
      </c>
      <c r="M10" s="11" t="inlineStr">
        <is>
          <t>ExactStructured</t>
        </is>
      </c>
      <c r="N10" s="11" t="inlineStr">
        <is>
          <t>ExactRelationship</t>
        </is>
      </c>
      <c r="O10" s="11" t="inlineStr">
        <is>
          <t>["Config/ConfigAbility/BattleEvent/EvolveBuild_03_Card_SC.json","galactic-baseballer.demon-king.v3_3:EvoBdSCCardConfig:0002","galactic-baseballer.demon-king.v3_3:EvoBdSCCardType:0001","galactic-baseballer.demon-king.v3_3:EvoBdSCMazeBuff:0200"]</t>
        </is>
      </c>
      <c r="P10" s="11" t="inlineStr">
        <is>
          <t>["source.goal16.8a845352692b3aac","source.goal16.1527cab3fb19213f","source.goal16.a7b820412b0e41bf","source.goal16.a41ec0cfe3b24249","source.goal16.wiki.452747.00270ff165"]</t>
        </is>
      </c>
      <c r="Q10" s="11" t="inlineStr">
        <is>
          <t>["Growth","adventure-strategy","demon-king"]</t>
        </is>
      </c>
      <c r="R10" s="11" t="inlineStr">
        <is>
          <t>[]</t>
        </is>
      </c>
      <c r="S10" s="11" t="inlineStr">
        <is>
          <t>Unspecified</t>
        </is>
      </c>
      <c r="T10" s="11" t="inlineStr">
        <is>
          <t>1</t>
        </is>
      </c>
      <c r="U10" s="11" t="inlineStr">
        <is>
          <t>3113705</t>
        </is>
      </c>
      <c r="V10" s="11" t="inlineStr">
        <is>
          <t>["1"]</t>
        </is>
      </c>
      <c r="W10" s="11" t="inlineStr">
        <is>
          <t>{"ability_names":["StageAbility_VS_Card_SC_05"],"binding_key":"StageAbility_VS_Card_SC_05","modifier_names":[],"operation_types":["RPG.GameCore.LevelUpEvolveBuildGear","RPG.GameCore.LoopExecuteTaskList","RPG.GameCore.RemoveStageAbilityByName"],"program_fragment_sha256":"76bf5b85d04117e72654d2abb1ba74d928a543bf0f2795afed2f29853904580a","trigger_events":[]}</t>
        </is>
      </c>
      <c r="X10" s="11" t="n"/>
      <c r="Y10" s="11" t="inlineStr">
        <is>
          <t>["2","3"]</t>
        </is>
      </c>
      <c r="Z10" s="11" t="inlineStr">
        <is>
          <t>1077973067347465807</t>
        </is>
      </c>
      <c r="AA10" s="11" t="inlineStr">
        <is>
          <t>31137051</t>
        </is>
      </c>
      <c r="AB10" s="11" t="inlineStr">
        <is>
          <t>3757964176584133517</t>
        </is>
      </c>
      <c r="AC10" s="11" t="inlineStr">
        <is>
          <t>3113705</t>
        </is>
      </c>
      <c r="AD10" s="11" t="inlineStr">
        <is>
          <t>Growth</t>
        </is>
      </c>
      <c r="AE10" s="11" t="inlineStr">
        <is>
          <t>6070210</t>
        </is>
      </c>
    </row>
    <row r="11" ht="30" customHeight="1">
      <c r="A11" s="12" t="n"/>
      <c r="B11" s="12" t="n">
        <v>4</v>
      </c>
      <c r="C11" s="12" t="inlineStr">
        <is>
          <t>galactic-baseballer.demon-king.strategy.3113706</t>
        </is>
      </c>
      <c r="D11" s="12" t="inlineStr">
        <is>
          <t>starclock.galactic-baseballer-row.v1</t>
        </is>
      </c>
      <c r="E11" s="12" t="inlineStr">
        <is>
          <t>AdventureStrategy</t>
        </is>
      </c>
      <c r="F11" s="12" t="inlineStr">
        <is>
          <t>Accessory Enhancement</t>
        </is>
      </c>
      <c r="G11" s="12" t="inlineStr">
        <is>
          <t>配饰强化</t>
        </is>
      </c>
      <c r="H11" s="12" t="inlineStr">
        <is>
          <t>Demon King Adventure Strategy with exact type, level-one parameters, selection periods and structural program binding.</t>
        </is>
      </c>
      <c r="I11" s="12" t="inlineStr">
        <is>
          <t>魔王篇冒险策略，含精确类型、一级参数、可选阶段与程序结构绑定。</t>
        </is>
      </c>
      <c r="J11" s="12" t="inlineStr">
        <is>
          <t>["galactic-baseballer.demon-king.v3_3"]</t>
        </is>
      </c>
      <c r="K11" s="12" t="inlineStr">
        <is>
          <t>DemonKing</t>
        </is>
      </c>
      <c r="L11" s="12" t="inlineStr">
        <is>
          <t>Researched</t>
        </is>
      </c>
      <c r="M11" s="12" t="inlineStr">
        <is>
          <t>ExactStructured</t>
        </is>
      </c>
      <c r="N11" s="12" t="inlineStr">
        <is>
          <t>ExactRelationship</t>
        </is>
      </c>
      <c r="O11" s="12" t="inlineStr">
        <is>
          <t>["Config/ConfigAbility/BattleEvent/EvolveBuild_03_Card_SC.json","galactic-baseballer.demon-king.v3_3:EvoBdSCCardConfig:0003","galactic-baseballer.demon-king.v3_3:EvoBdSCCardType:0001","galactic-baseballer.demon-king.v3_3:EvoBdSCMazeBuff:0201"]</t>
        </is>
      </c>
      <c r="P11" s="12" t="inlineStr">
        <is>
          <t>["source.goal16.ff682499a299d689","source.goal16.e765c2d66303ea1b","source.goal16.a7b820412b0e41bf","source.goal16.a41ec0cfe3b24249","source.goal16.wiki.452747.00270ff165"]</t>
        </is>
      </c>
      <c r="Q11" s="12" t="inlineStr">
        <is>
          <t>["Growth","adventure-strategy","demon-king"]</t>
        </is>
      </c>
      <c r="R11" s="12" t="inlineStr">
        <is>
          <t>[]</t>
        </is>
      </c>
      <c r="S11" s="12" t="inlineStr">
        <is>
          <t>Unspecified</t>
        </is>
      </c>
      <c r="T11" s="12" t="inlineStr">
        <is>
          <t>1</t>
        </is>
      </c>
      <c r="U11" s="12" t="inlineStr">
        <is>
          <t>3113706</t>
        </is>
      </c>
      <c r="V11" s="12" t="inlineStr">
        <is>
          <t>["2"]</t>
        </is>
      </c>
      <c r="W11" s="12" t="inlineStr">
        <is>
          <t>{"ability_names":["StageAbility_VS_Card_SC_06"],"binding_key":"StageAbility_VS_Card_SC_06","modifier_names":[],"operation_types":["RPG.GameCore.LevelUpEvolveBuildGear","RPG.GameCore.LoopExecuteTaskList","RPG.GameCore.RemoveStageAbilityByName"],"program_fragment_sha256":"880ea80eae6487f250fb52855373df50a0dfa6614ea3f5316f39ea97d2bc92c5","trigger_events":[]}</t>
        </is>
      </c>
      <c r="X11" s="12" t="n"/>
      <c r="Y11" s="12" t="inlineStr">
        <is>
          <t>["2","3","4"]</t>
        </is>
      </c>
      <c r="Z11" s="12" t="inlineStr">
        <is>
          <t>14099002621288078631</t>
        </is>
      </c>
      <c r="AA11" s="12" t="inlineStr">
        <is>
          <t>31137061</t>
        </is>
      </c>
      <c r="AB11" s="12" t="inlineStr">
        <is>
          <t>15219368061863540600</t>
        </is>
      </c>
      <c r="AC11" s="12" t="inlineStr">
        <is>
          <t>3113706</t>
        </is>
      </c>
      <c r="AD11" s="12" t="inlineStr">
        <is>
          <t>Growth</t>
        </is>
      </c>
      <c r="AE11" s="12" t="inlineStr">
        <is>
          <t>6070210</t>
        </is>
      </c>
    </row>
    <row r="12" ht="30" customHeight="1">
      <c r="A12" s="11" t="n"/>
      <c r="B12" s="11" t="n">
        <v>5</v>
      </c>
      <c r="C12" s="11" t="inlineStr">
        <is>
          <t>galactic-baseballer.demon-king.strategy.3113707</t>
        </is>
      </c>
      <c r="D12" s="11" t="inlineStr">
        <is>
          <t>starclock.galactic-baseballer-row.v1</t>
        </is>
      </c>
      <c r="E12" s="11" t="inlineStr">
        <is>
          <t>AdventureStrategy</t>
        </is>
      </c>
      <c r="F12" s="11" t="inlineStr">
        <is>
          <t>Shuffling Technique</t>
        </is>
      </c>
      <c r="G12" s="11" t="inlineStr">
        <is>
          <t>洗牌妙法</t>
        </is>
      </c>
      <c r="H12" s="11" t="inlineStr">
        <is>
          <t>Demon King Adventure Strategy with exact type, level-one parameters, selection periods and structural program binding.</t>
        </is>
      </c>
      <c r="I12" s="11" t="inlineStr">
        <is>
          <t>魔王篇冒险策略，含精确类型、一级参数、可选阶段与程序结构绑定。</t>
        </is>
      </c>
      <c r="J12" s="11" t="inlineStr">
        <is>
          <t>["galactic-baseballer.demon-king.v3_3"]</t>
        </is>
      </c>
      <c r="K12" s="11" t="inlineStr">
        <is>
          <t>DemonKing</t>
        </is>
      </c>
      <c r="L12" s="11" t="inlineStr">
        <is>
          <t>Researched</t>
        </is>
      </c>
      <c r="M12" s="11" t="inlineStr">
        <is>
          <t>ExactStructured</t>
        </is>
      </c>
      <c r="N12" s="11" t="inlineStr">
        <is>
          <t>ExactRelationship</t>
        </is>
      </c>
      <c r="O12" s="11" t="inlineStr">
        <is>
          <t>["Config/ConfigAbility/BattleEvent/EvolveBuild_03_Card_SC.json","galactic-baseballer.demon-king.v3_3:EvoBdSCCardConfig:0004","galactic-baseballer.demon-king.v3_3:EvoBdSCCardType:0001","galactic-baseballer.demon-king.v3_3:EvoBdSCMazeBuff:0202"]</t>
        </is>
      </c>
      <c r="P12" s="11" t="inlineStr">
        <is>
          <t>["source.goal16.9b3a729f8aa96c2e","source.goal16.5d9b20f24ae5905f","source.goal16.a7b820412b0e41bf","source.goal16.a41ec0cfe3b24249","source.goal16.wiki.452747.00270ff165"]</t>
        </is>
      </c>
      <c r="Q12" s="11" t="inlineStr">
        <is>
          <t>["Growth","adventure-strategy","demon-king"]</t>
        </is>
      </c>
      <c r="R12" s="11" t="inlineStr">
        <is>
          <t>[]</t>
        </is>
      </c>
      <c r="S12" s="11" t="inlineStr">
        <is>
          <t>Unspecified</t>
        </is>
      </c>
      <c r="T12" s="11" t="inlineStr">
        <is>
          <t>1</t>
        </is>
      </c>
      <c r="U12" s="11" t="inlineStr">
        <is>
          <t>3113707</t>
        </is>
      </c>
      <c r="V12" s="11" t="inlineStr">
        <is>
          <t>["20","1"]</t>
        </is>
      </c>
      <c r="W12" s="11" t="inlineStr">
        <is>
          <t>{"ability_names":["StageAbility_VS_Card_SC_07"],"binding_key":"StageAbility_VS_Card_SC_07","modifier_names":[],"operation_types":["RPG.GameCore.ModifyEvolveBuildProperty","RPG.GameCore.RemoveStageAbilityByName"],"program_fragment_sha256":"c6619800f9ca0d0ae017c563ecf01145919faba0f84eb4e5dc389ffd629caba0","trigger_events":[]}</t>
        </is>
      </c>
      <c r="X12" s="11" t="n"/>
      <c r="Y12" s="11" t="inlineStr">
        <is>
          <t>["1","2"]</t>
        </is>
      </c>
      <c r="Z12" s="11" t="inlineStr">
        <is>
          <t>5703629541299234769</t>
        </is>
      </c>
      <c r="AA12" s="11" t="inlineStr">
        <is>
          <t>31137071</t>
        </is>
      </c>
      <c r="AB12" s="11" t="inlineStr">
        <is>
          <t>12215772964108568311</t>
        </is>
      </c>
      <c r="AC12" s="11" t="inlineStr">
        <is>
          <t>3113707</t>
        </is>
      </c>
      <c r="AD12" s="11" t="inlineStr">
        <is>
          <t>Growth</t>
        </is>
      </c>
      <c r="AE12" s="11" t="inlineStr">
        <is>
          <t>6070212</t>
        </is>
      </c>
    </row>
    <row r="13" ht="30" customHeight="1">
      <c r="A13" s="12" t="n"/>
      <c r="B13" s="12" t="n">
        <v>6</v>
      </c>
      <c r="C13" s="12" t="inlineStr">
        <is>
          <t>galactic-baseballer.demon-king.strategy.3113708</t>
        </is>
      </c>
      <c r="D13" s="12" t="inlineStr">
        <is>
          <t>starclock.galactic-baseballer-row.v1</t>
        </is>
      </c>
      <c r="E13" s="12" t="inlineStr">
        <is>
          <t>AdventureStrategy</t>
        </is>
      </c>
      <c r="F13" s="12" t="inlineStr">
        <is>
          <t>Accelerated Enhancement</t>
        </is>
      </c>
      <c r="G13" s="12" t="inlineStr">
        <is>
          <t>加速进化</t>
        </is>
      </c>
      <c r="H13" s="12" t="inlineStr">
        <is>
          <t>Demon King Adventure Strategy with exact type, level-one parameters, selection periods and structural program binding.</t>
        </is>
      </c>
      <c r="I13" s="12" t="inlineStr">
        <is>
          <t>魔王篇冒险策略，含精确类型、一级参数、可选阶段与程序结构绑定。</t>
        </is>
      </c>
      <c r="J13" s="12" t="inlineStr">
        <is>
          <t>["galactic-baseballer.demon-king.v3_3"]</t>
        </is>
      </c>
      <c r="K13" s="12" t="inlineStr">
        <is>
          <t>DemonKing</t>
        </is>
      </c>
      <c r="L13" s="12" t="inlineStr">
        <is>
          <t>Researched</t>
        </is>
      </c>
      <c r="M13" s="12" t="inlineStr">
        <is>
          <t>ExactStructured</t>
        </is>
      </c>
      <c r="N13" s="12" t="inlineStr">
        <is>
          <t>ExactRelationship</t>
        </is>
      </c>
      <c r="O13" s="12" t="inlineStr">
        <is>
          <t>["Config/ConfigAbility/BattleEvent/EvolveBuild_03_Card_SC.json","galactic-baseballer.demon-king.v3_3:EvoBdSCCardConfig:0005","galactic-baseballer.demon-king.v3_3:EvoBdSCCardType:0001","galactic-baseballer.demon-king.v3_3:EvoBdSCMazeBuff:0203"]</t>
        </is>
      </c>
      <c r="P13" s="12" t="inlineStr">
        <is>
          <t>["source.goal16.4dacde69086189f5","source.goal16.f1dd898561253e7b","source.goal16.a7b820412b0e41bf","source.goal16.a41ec0cfe3b24249","source.goal16.wiki.452747.00270ff165"]</t>
        </is>
      </c>
      <c r="Q13" s="12" t="inlineStr">
        <is>
          <t>["Growth","adventure-strategy","demon-king"]</t>
        </is>
      </c>
      <c r="R13" s="12" t="inlineStr">
        <is>
          <t>[]</t>
        </is>
      </c>
      <c r="S13" s="12" t="inlineStr">
        <is>
          <t>ForLevel</t>
        </is>
      </c>
      <c r="T13" s="12" t="inlineStr">
        <is>
          <t>1</t>
        </is>
      </c>
      <c r="U13" s="12" t="inlineStr">
        <is>
          <t>3113708</t>
        </is>
      </c>
      <c r="V13" s="12" t="inlineStr">
        <is>
          <t>["6","8"]</t>
        </is>
      </c>
      <c r="W13" s="12" t="inlineStr">
        <is>
          <t>{"ability_names":["StageAbility_VS_Card_SC_08"],"binding_key":"StageAbility_VS_Card_SC_08","modifier_names":["Modifier_StageAbility_VS_Card_SC_08_LE"],"operation_types":["RPG.GameCore.AddModifier","RPG.GameCore.TargetAlias","RPG.GameCore.TriggerEvolveBuildFeature"],"program_fragment_sha256":"d1480cfd7e60e677f1fe690893a95d2f2ecdce86f5c4690e04081936119da137","trigger_events":["OnCreate"]}</t>
        </is>
      </c>
      <c r="X13" s="12" t="n"/>
      <c r="Y13" s="12" t="inlineStr">
        <is>
          <t>["1","2"]</t>
        </is>
      </c>
      <c r="Z13" s="12" t="inlineStr">
        <is>
          <t>3955787392775873485</t>
        </is>
      </c>
      <c r="AA13" s="12" t="inlineStr">
        <is>
          <t>31137081</t>
        </is>
      </c>
      <c r="AB13" s="12" t="inlineStr">
        <is>
          <t>10297065782046896336</t>
        </is>
      </c>
      <c r="AC13" s="12" t="inlineStr">
        <is>
          <t>3113708</t>
        </is>
      </c>
      <c r="AD13" s="12" t="inlineStr">
        <is>
          <t>Growth</t>
        </is>
      </c>
      <c r="AE13" s="12" t="inlineStr">
        <is>
          <t>6070212</t>
        </is>
      </c>
    </row>
    <row r="14" ht="30" customHeight="1">
      <c r="A14" s="11" t="n"/>
      <c r="B14" s="11" t="n">
        <v>7</v>
      </c>
      <c r="C14" s="11" t="inlineStr">
        <is>
          <t>galactic-baseballer.demon-king.strategy.3113709</t>
        </is>
      </c>
      <c r="D14" s="11" t="inlineStr">
        <is>
          <t>starclock.galactic-baseballer-row.v1</t>
        </is>
      </c>
      <c r="E14" s="11" t="inlineStr">
        <is>
          <t>AdventureStrategy</t>
        </is>
      </c>
      <c r="F14" s="11" t="inlineStr">
        <is>
          <t>Breed War With War</t>
        </is>
      </c>
      <c r="G14" s="11" t="inlineStr">
        <is>
          <t>以战养战</t>
        </is>
      </c>
      <c r="H14" s="11" t="inlineStr">
        <is>
          <t>Demon King Adventure Strategy with exact type, level-one parameters, selection periods and structural program binding.</t>
        </is>
      </c>
      <c r="I14" s="11" t="inlineStr">
        <is>
          <t>魔王篇冒险策略，含精确类型、一级参数、可选阶段与程序结构绑定。</t>
        </is>
      </c>
      <c r="J14" s="11" t="inlineStr">
        <is>
          <t>["galactic-baseballer.demon-king.v3_3"]</t>
        </is>
      </c>
      <c r="K14" s="11" t="inlineStr">
        <is>
          <t>DemonKing</t>
        </is>
      </c>
      <c r="L14" s="11" t="inlineStr">
        <is>
          <t>Researched</t>
        </is>
      </c>
      <c r="M14" s="11" t="inlineStr">
        <is>
          <t>ExactStructured</t>
        </is>
      </c>
      <c r="N14" s="11" t="inlineStr">
        <is>
          <t>ExactRelationship</t>
        </is>
      </c>
      <c r="O14" s="11" t="inlineStr">
        <is>
          <t>["Config/ConfigAbility/BattleEvent/EvolveBuild_03_Card_SC.json","galactic-baseballer.demon-king.v3_3:EvoBdSCCardConfig:0006","galactic-baseballer.demon-king.v3_3:EvoBdSCCardType:0001","galactic-baseballer.demon-king.v3_3:EvoBdSCMazeBuff:0204"]</t>
        </is>
      </c>
      <c r="P14" s="11" t="inlineStr">
        <is>
          <t>["source.goal16.ddeb8649bc7815cc","source.goal16.8bd22c0c1e17f8d7","source.goal16.a7b820412b0e41bf","source.goal16.a41ec0cfe3b24249","source.goal16.wiki.452747.00270ff165"]</t>
        </is>
      </c>
      <c r="Q14" s="11" t="inlineStr">
        <is>
          <t>["Growth","adventure-strategy","demon-king"]</t>
        </is>
      </c>
      <c r="R14" s="11" t="inlineStr">
        <is>
          <t>[]</t>
        </is>
      </c>
      <c r="S14" s="11" t="inlineStr">
        <is>
          <t>ForLevel</t>
        </is>
      </c>
      <c r="T14" s="11" t="inlineStr">
        <is>
          <t>1</t>
        </is>
      </c>
      <c r="U14" s="11" t="inlineStr">
        <is>
          <t>3113709</t>
        </is>
      </c>
      <c r="V14" s="11" t="inlineStr">
        <is>
          <t>["40"]</t>
        </is>
      </c>
      <c r="W14" s="11" t="inlineStr">
        <is>
          <t>{"ability_names":["StageAbility_VS_Card_SC_09"],"binding_key":"StageAbility_VS_Card_SC_09","modifier_names":["Modifier_StageAbility_VS_Card_SC_09_LE"],"operation_types":["RPG.GameCore.AddModifier","RPG.GameCore.ByAnd","RPG.GameCore.ByCompareDynamicValue","RPG.GameCore.ByTargetTeam","RPG.GameCore.ModifyEvolveBuildProperty","RPG.GameCore.PredicateTaskList","RPG.GameCore.SetDynamicValueByEvolveBuild","RPG.GameCore.TargetAlias"],"program_fragment_sha256":"218275f3b9cfb783e86ad09b6ddb54e5d594fc3ad6c700b167f715eae4998ad7","trigger_events":["OnListenCharacterDie"]}</t>
        </is>
      </c>
      <c r="X14" s="11" t="n"/>
      <c r="Y14" s="11" t="inlineStr">
        <is>
          <t>["1"]</t>
        </is>
      </c>
      <c r="Z14" s="11" t="inlineStr">
        <is>
          <t>8995856970019623019</t>
        </is>
      </c>
      <c r="AA14" s="11" t="inlineStr">
        <is>
          <t>31137091</t>
        </is>
      </c>
      <c r="AB14" s="11" t="inlineStr">
        <is>
          <t>13634689999130126800</t>
        </is>
      </c>
      <c r="AC14" s="11" t="inlineStr">
        <is>
          <t>3113709</t>
        </is>
      </c>
      <c r="AD14" s="11" t="inlineStr">
        <is>
          <t>Growth</t>
        </is>
      </c>
      <c r="AE14" s="11" t="inlineStr">
        <is>
          <t>6070210</t>
        </is>
      </c>
    </row>
    <row r="15" ht="30" customHeight="1">
      <c r="A15" s="12" t="n"/>
      <c r="B15" s="12" t="n">
        <v>8</v>
      </c>
      <c r="C15" s="12" t="inlineStr">
        <is>
          <t>galactic-baseballer.demon-king.strategy.3113710</t>
        </is>
      </c>
      <c r="D15" s="12" t="inlineStr">
        <is>
          <t>starclock.galactic-baseballer-row.v1</t>
        </is>
      </c>
      <c r="E15" s="12" t="inlineStr">
        <is>
          <t>AdventureStrategy</t>
        </is>
      </c>
      <c r="F15" s="12" t="inlineStr">
        <is>
          <t>Solid Foundation</t>
        </is>
      </c>
      <c r="G15" s="12" t="inlineStr">
        <is>
          <t>打牢根基</t>
        </is>
      </c>
      <c r="H15" s="12" t="inlineStr">
        <is>
          <t>Demon King Adventure Strategy with exact type, level-one parameters, selection periods and structural program binding.</t>
        </is>
      </c>
      <c r="I15" s="12" t="inlineStr">
        <is>
          <t>魔王篇冒险策略，含精确类型、一级参数、可选阶段与程序结构绑定。</t>
        </is>
      </c>
      <c r="J15" s="12" t="inlineStr">
        <is>
          <t>["galactic-baseballer.demon-king.v3_3"]</t>
        </is>
      </c>
      <c r="K15" s="12" t="inlineStr">
        <is>
          <t>DemonKing</t>
        </is>
      </c>
      <c r="L15" s="12" t="inlineStr">
        <is>
          <t>Researched</t>
        </is>
      </c>
      <c r="M15" s="12" t="inlineStr">
        <is>
          <t>ExactStructured</t>
        </is>
      </c>
      <c r="N15" s="12" t="inlineStr">
        <is>
          <t>ExactRelationship</t>
        </is>
      </c>
      <c r="O15" s="12" t="inlineStr">
        <is>
          <t>["Config/ConfigAbility/BattleEvent/EvolveBuild_03_Card_SC.json","galactic-baseballer.demon-king.v3_3:EvoBdSCCardConfig:0007","galactic-baseballer.demon-king.v3_3:EvoBdSCCardType:0001","galactic-baseballer.demon-king.v3_3:EvoBdSCMazeBuff:0205"]</t>
        </is>
      </c>
      <c r="P15" s="12" t="inlineStr">
        <is>
          <t>["source.goal16.4bd5ff577c20350f","source.goal16.4653d3789b3d4c6e","source.goal16.a7b820412b0e41bf","source.goal16.a41ec0cfe3b24249","source.goal16.wiki.452747.00270ff165"]</t>
        </is>
      </c>
      <c r="Q15" s="12" t="inlineStr">
        <is>
          <t>["Growth","adventure-strategy","demon-king"]</t>
        </is>
      </c>
      <c r="R15" s="12" t="inlineStr">
        <is>
          <t>[]</t>
        </is>
      </c>
      <c r="S15" s="12" t="inlineStr">
        <is>
          <t>ForLevel</t>
        </is>
      </c>
      <c r="T15" s="12" t="inlineStr">
        <is>
          <t>1</t>
        </is>
      </c>
      <c r="U15" s="12" t="inlineStr">
        <is>
          <t>3113710</t>
        </is>
      </c>
      <c r="V15" s="12" t="inlineStr">
        <is>
          <t>["0.15"]</t>
        </is>
      </c>
      <c r="W15" s="12" t="inlineStr">
        <is>
          <t>{"ability_names":["StageAbility_VS_Card_SC_010"],"binding_key":"StageAbility_VS_Card_SC_010","modifier_names":["Modifier_StageAbility_VS_Card_SC_010_BE","Modifier_StageAbility_VS_Card_SC_010_LE"],"operation_types":["RPG.GameCore.AddModifier","RPG.GameCore.ByAny","RPG.GameCore.ByCompareBattleEventID","RPG.GameCore.ByCompareEvolveBuildGearLevel","RPG.GameCore.ByIsBattleEventEntity","RPG.GameCore.IncludeTaskListTemplate","RPG.GameCore.PredicateTaskList","RPG.GameCore.Retarget","RPG.GameCore.StackProperty","RPG.GameCore.TargetAlias","RPG.GameCore.TriggerEvolveBuildFeature"],"program_fragment_sha256":"bacec8438d0dcd671bdabfa256981b2dff0d95324e16bd3bb9e25427d9e7d5a9","trigger_events":["OnCreate","OnListenBeforeAction","OnStack"]}</t>
        </is>
      </c>
      <c r="X15" s="12" t="n"/>
      <c r="Y15" s="12" t="inlineStr">
        <is>
          <t>["1"]</t>
        </is>
      </c>
      <c r="Z15" s="12" t="inlineStr">
        <is>
          <t>2002469765725667669</t>
        </is>
      </c>
      <c r="AA15" s="12" t="inlineStr">
        <is>
          <t>31137101</t>
        </is>
      </c>
      <c r="AB15" s="12" t="inlineStr">
        <is>
          <t>14966758355563226340</t>
        </is>
      </c>
      <c r="AC15" s="12" t="inlineStr">
        <is>
          <t>3113710</t>
        </is>
      </c>
      <c r="AD15" s="12" t="inlineStr">
        <is>
          <t>Growth</t>
        </is>
      </c>
      <c r="AE15" s="12" t="inlineStr">
        <is>
          <t>6070210</t>
        </is>
      </c>
    </row>
    <row r="16" ht="30" customHeight="1">
      <c r="A16" s="11" t="n"/>
      <c r="B16" s="11" t="n">
        <v>9</v>
      </c>
      <c r="C16" s="11" t="inlineStr">
        <is>
          <t>galactic-baseballer.demon-king.strategy.3113711</t>
        </is>
      </c>
      <c r="D16" s="11" t="inlineStr">
        <is>
          <t>starclock.galactic-baseballer-row.v1</t>
        </is>
      </c>
      <c r="E16" s="11" t="inlineStr">
        <is>
          <t>AdventureStrategy</t>
        </is>
      </c>
      <c r="F16" s="11" t="inlineStr">
        <is>
          <t>Remedial</t>
        </is>
      </c>
      <c r="G16" s="11" t="inlineStr">
        <is>
          <t>补习</t>
        </is>
      </c>
      <c r="H16" s="11" t="inlineStr">
        <is>
          <t>Demon King Adventure Strategy with exact type, level-one parameters, selection periods and structural program binding.</t>
        </is>
      </c>
      <c r="I16" s="11" t="inlineStr">
        <is>
          <t>魔王篇冒险策略，含精确类型、一级参数、可选阶段与程序结构绑定。</t>
        </is>
      </c>
      <c r="J16" s="11" t="inlineStr">
        <is>
          <t>["galactic-baseballer.demon-king.v3_3"]</t>
        </is>
      </c>
      <c r="K16" s="11" t="inlineStr">
        <is>
          <t>DemonKing</t>
        </is>
      </c>
      <c r="L16" s="11" t="inlineStr">
        <is>
          <t>Researched</t>
        </is>
      </c>
      <c r="M16" s="11" t="inlineStr">
        <is>
          <t>ExactStructured</t>
        </is>
      </c>
      <c r="N16" s="11" t="inlineStr">
        <is>
          <t>ExactRelationship</t>
        </is>
      </c>
      <c r="O16" s="11" t="inlineStr">
        <is>
          <t>["Config/ConfigAbility/BattleEvent/EvolveBuild_03_Card_SC.json","galactic-baseballer.demon-king.v3_3:EvoBdSCCardConfig:0008","galactic-baseballer.demon-king.v3_3:EvoBdSCCardType:0001","galactic-baseballer.demon-king.v3_3:EvoBdSCMazeBuff:0206"]</t>
        </is>
      </c>
      <c r="P16" s="11" t="inlineStr">
        <is>
          <t>["source.goal16.e79fe312d06b819d","source.goal16.c09c5c2012194b8c","source.goal16.a7b820412b0e41bf","source.goal16.a41ec0cfe3b24249","source.goal16.wiki.452747.00270ff165"]</t>
        </is>
      </c>
      <c r="Q16" s="11" t="inlineStr">
        <is>
          <t>["Growth","adventure-strategy","demon-king"]</t>
        </is>
      </c>
      <c r="R16" s="11" t="inlineStr">
        <is>
          <t>[]</t>
        </is>
      </c>
      <c r="S16" s="11" t="inlineStr">
        <is>
          <t>ForLevel</t>
        </is>
      </c>
      <c r="T16" s="11" t="inlineStr">
        <is>
          <t>1</t>
        </is>
      </c>
      <c r="U16" s="11" t="inlineStr">
        <is>
          <t>3113711</t>
        </is>
      </c>
      <c r="V16" s="11" t="inlineStr">
        <is>
          <t>["1"]</t>
        </is>
      </c>
      <c r="W16" s="11" t="inlineStr">
        <is>
          <t>{"ability_names":["StageAbility_VS_Card_SC_011"],"binding_key":"StageAbility_VS_Card_SC_011","modifier_names":["Modifier_StageAbility_VS_Card_SC_011_LE"],"operation_types":["RPG.GameCore.AddModifier","RPG.GameCore.TargetAlias","RPG.GameCore.TriggerEvolveBuildFeature"],"program_fragment_sha256":"17c762009627154b6cce426b0f13afe122ad5b3a59ccaeb7f4e30a1995065438","trigger_events":["OnCreate"]}</t>
        </is>
      </c>
      <c r="X16" s="11" t="n"/>
      <c r="Y16" s="11" t="inlineStr">
        <is>
          <t>["1","2"]</t>
        </is>
      </c>
      <c r="Z16" s="11" t="inlineStr">
        <is>
          <t>14992926841716415169</t>
        </is>
      </c>
      <c r="AA16" s="11" t="inlineStr">
        <is>
          <t>31137111</t>
        </is>
      </c>
      <c r="AB16" s="11" t="inlineStr">
        <is>
          <t>7919604037271059266</t>
        </is>
      </c>
      <c r="AC16" s="11" t="inlineStr">
        <is>
          <t>3113711</t>
        </is>
      </c>
      <c r="AD16" s="11" t="inlineStr">
        <is>
          <t>Growth</t>
        </is>
      </c>
      <c r="AE16" s="11" t="inlineStr">
        <is>
          <t>6070210</t>
        </is>
      </c>
    </row>
    <row r="17" ht="30" customHeight="1">
      <c r="A17" s="12" t="n"/>
      <c r="B17" s="12" t="n">
        <v>10</v>
      </c>
      <c r="C17" s="12" t="inlineStr">
        <is>
          <t>galactic-baseballer.demon-king.strategy.3113712</t>
        </is>
      </c>
      <c r="D17" s="12" t="inlineStr">
        <is>
          <t>starclock.galactic-baseballer-row.v1</t>
        </is>
      </c>
      <c r="E17" s="12" t="inlineStr">
        <is>
          <t>AdventureStrategy</t>
        </is>
      </c>
      <c r="F17" s="12" t="inlineStr">
        <is>
          <t>Time Management</t>
        </is>
      </c>
      <c r="G17" s="12" t="inlineStr">
        <is>
          <t>时间管理</t>
        </is>
      </c>
      <c r="H17" s="12" t="inlineStr">
        <is>
          <t>Demon King Adventure Strategy with exact type, level-one parameters, selection periods and structural program binding.</t>
        </is>
      </c>
      <c r="I17" s="12" t="inlineStr">
        <is>
          <t>魔王篇冒险策略，含精确类型、一级参数、可选阶段与程序结构绑定。</t>
        </is>
      </c>
      <c r="J17" s="12" t="inlineStr">
        <is>
          <t>["galactic-baseballer.demon-king.v3_3"]</t>
        </is>
      </c>
      <c r="K17" s="12" t="inlineStr">
        <is>
          <t>DemonKing</t>
        </is>
      </c>
      <c r="L17" s="12" t="inlineStr">
        <is>
          <t>Researched</t>
        </is>
      </c>
      <c r="M17" s="12" t="inlineStr">
        <is>
          <t>ExactStructured</t>
        </is>
      </c>
      <c r="N17" s="12" t="inlineStr">
        <is>
          <t>ExactRelationship</t>
        </is>
      </c>
      <c r="O17" s="12" t="inlineStr">
        <is>
          <t>["Config/ConfigAbility/BattleEvent/EvolveBuild_03_Card_SC.json","galactic-baseballer.demon-king.v3_3:EvoBdSCCardConfig:0009","galactic-baseballer.demon-king.v3_3:EvoBdSCCardType:0001","galactic-baseballer.demon-king.v3_3:EvoBdSCMazeBuff:0207"]</t>
        </is>
      </c>
      <c r="P17" s="12" t="inlineStr">
        <is>
          <t>["source.goal16.c0b348224a43c2af","source.goal16.250f0f56ef0dc4d2","source.goal16.a7b820412b0e41bf","source.goal16.a41ec0cfe3b24249","source.goal16.wiki.452747.00270ff165"]</t>
        </is>
      </c>
      <c r="Q17" s="12" t="inlineStr">
        <is>
          <t>["Growth","adventure-strategy","demon-king"]</t>
        </is>
      </c>
      <c r="R17" s="12" t="inlineStr">
        <is>
          <t>[]</t>
        </is>
      </c>
      <c r="S17" s="12" t="inlineStr">
        <is>
          <t>ForLevel</t>
        </is>
      </c>
      <c r="T17" s="12" t="inlineStr">
        <is>
          <t>1</t>
        </is>
      </c>
      <c r="U17" s="12" t="inlineStr">
        <is>
          <t>3113712</t>
        </is>
      </c>
      <c r="V17" s="12" t="inlineStr">
        <is>
          <t>["1","1"]</t>
        </is>
      </c>
      <c r="W17" s="12" t="inlineStr">
        <is>
          <t>{"ability_names":["StageAbility_VS_Card_SC_012"],"binding_key":"StageAbility_VS_Card_SC_012","modifier_names":["Modifier_StageAbility_VS_Card_SC_012_LE","StageAbility_VS_ExtraDelaySet"],"operation_types":["RPG.GameCore.AddModifier","RPG.GameCore.ByAnd","RPG.GameCore.ByCompareDynamicValue","RPG.GameCore.ByCompareEvolveBuildProperty","RPG.GameCore.ByCompareMonsterRank","RPG.GameCore.ByCompareTargetCount","RPG.GameCore.ByInfiniteMonsterWaveLeft","RPG.GameCore.ByTargetTeam","RPG.GameCore.LoopExecuteTaskList","RPG.GameCore.ModifyEvolveBuildProperty","RPG.GameCore.PredicateTaskList","RPG.GameCore.SetDynamicValue","RPG.GameCore.SetDynamicValueByEvolveBuild","RPG.GameCore.TargetAlias"],"program_fragment_sha256":"8daa9fd2b789beedb6b535abdf3e2a6db3ae93e6d557750a1469c00028082247","trigger_events":["OnListenCharacterDie","OnWaveMonster"]}</t>
        </is>
      </c>
      <c r="X17" s="12" t="n"/>
      <c r="Y17" s="12" t="inlineStr">
        <is>
          <t>[]</t>
        </is>
      </c>
      <c r="Z17" s="12" t="inlineStr">
        <is>
          <t>12306105732337708765</t>
        </is>
      </c>
      <c r="AA17" s="12" t="inlineStr">
        <is>
          <t>31137121</t>
        </is>
      </c>
      <c r="AB17" s="12" t="inlineStr">
        <is>
          <t>5815623607628040413</t>
        </is>
      </c>
      <c r="AC17" s="12" t="inlineStr">
        <is>
          <t>3113712</t>
        </is>
      </c>
      <c r="AD17" s="12" t="inlineStr">
        <is>
          <t>Growth</t>
        </is>
      </c>
      <c r="AE17" s="12" t="inlineStr">
        <is>
          <t>6070210</t>
        </is>
      </c>
    </row>
    <row r="18" ht="30" customHeight="1">
      <c r="A18" s="11" t="n"/>
      <c r="B18" s="11" t="n">
        <v>11</v>
      </c>
      <c r="C18" s="11" t="inlineStr">
        <is>
          <t>galactic-baseballer.demon-king.strategy.3113713</t>
        </is>
      </c>
      <c r="D18" s="11" t="inlineStr">
        <is>
          <t>starclock.galactic-baseballer-row.v1</t>
        </is>
      </c>
      <c r="E18" s="11" t="inlineStr">
        <is>
          <t>AdventureStrategy</t>
        </is>
      </c>
      <c r="F18" s="11" t="inlineStr">
        <is>
          <t>Great Harvest</t>
        </is>
      </c>
      <c r="G18" s="11" t="inlineStr">
        <is>
          <t>丰收</t>
        </is>
      </c>
      <c r="H18" s="11" t="inlineStr">
        <is>
          <t>Demon King Adventure Strategy with exact type, level-one parameters, selection periods and structural program binding.</t>
        </is>
      </c>
      <c r="I18" s="11" t="inlineStr">
        <is>
          <t>魔王篇冒险策略，含精确类型、一级参数、可选阶段与程序结构绑定。</t>
        </is>
      </c>
      <c r="J18" s="11" t="inlineStr">
        <is>
          <t>["galactic-baseballer.demon-king.v3_3"]</t>
        </is>
      </c>
      <c r="K18" s="11" t="inlineStr">
        <is>
          <t>DemonKing</t>
        </is>
      </c>
      <c r="L18" s="11" t="inlineStr">
        <is>
          <t>Researched</t>
        </is>
      </c>
      <c r="M18" s="11" t="inlineStr">
        <is>
          <t>ExactStructured</t>
        </is>
      </c>
      <c r="N18" s="11" t="inlineStr">
        <is>
          <t>ExactRelationship</t>
        </is>
      </c>
      <c r="O18" s="11" t="inlineStr">
        <is>
          <t>["Config/ConfigAbility/BattleEvent/EvolveBuild_03_Card_SC.json","galactic-baseballer.demon-king.v3_3:EvoBdSCCardConfig:0010","galactic-baseballer.demon-king.v3_3:EvoBdSCCardType:0001","galactic-baseballer.demon-king.v3_3:EvoBdSCMazeBuff:0208"]</t>
        </is>
      </c>
      <c r="P18" s="11" t="inlineStr">
        <is>
          <t>["source.goal16.142722556aac4500","source.goal16.cba8c7c481940014","source.goal16.a7b820412b0e41bf","source.goal16.a41ec0cfe3b24249","source.goal16.wiki.452747.00270ff165"]</t>
        </is>
      </c>
      <c r="Q18" s="11" t="inlineStr">
        <is>
          <t>["Growth","adventure-strategy","demon-king"]</t>
        </is>
      </c>
      <c r="R18" s="11" t="inlineStr">
        <is>
          <t>[]</t>
        </is>
      </c>
      <c r="S18" s="11" t="inlineStr">
        <is>
          <t>ForLevel</t>
        </is>
      </c>
      <c r="T18" s="11" t="inlineStr">
        <is>
          <t>1</t>
        </is>
      </c>
      <c r="U18" s="11" t="inlineStr">
        <is>
          <t>3113713</t>
        </is>
      </c>
      <c r="V18" s="11" t="inlineStr">
        <is>
          <t>[]</t>
        </is>
      </c>
      <c r="W18" s="11" t="inlineStr">
        <is>
          <t>{"ability_names":["StageAbility_VS_Card_SC_013"],"binding_key":"StageAbility_VS_Card_SC_013","modifier_names":["Modifier_StageAbility_VS_Card_SC_013_LE"],"operation_types":["RPG.GameCore.AddModifier","RPG.GameCore.TargetAlias","RPG.GameCore.TriggerEvolveBuildFeature"],"program_fragment_sha256":"3f481565a5643dc3feefb7632634ed1437a39443b6e42b991ead5d5257706c14","trigger_events":["OnCreate"]}</t>
        </is>
      </c>
      <c r="X18" s="11" t="n"/>
      <c r="Y18" s="11" t="inlineStr">
        <is>
          <t>["1","2"]</t>
        </is>
      </c>
      <c r="Z18" s="11" t="inlineStr">
        <is>
          <t>17476897174674788959</t>
        </is>
      </c>
      <c r="AA18" s="11" t="inlineStr">
        <is>
          <t>31137131</t>
        </is>
      </c>
      <c r="AB18" s="11" t="inlineStr">
        <is>
          <t>12107726793270469391</t>
        </is>
      </c>
      <c r="AC18" s="11" t="inlineStr">
        <is>
          <t>3113713</t>
        </is>
      </c>
      <c r="AD18" s="11" t="inlineStr">
        <is>
          <t>Growth</t>
        </is>
      </c>
      <c r="AE18" s="11" t="inlineStr">
        <is>
          <t>6070210</t>
        </is>
      </c>
    </row>
    <row r="19" ht="30" customHeight="1">
      <c r="A19" s="12" t="n"/>
      <c r="B19" s="12" t="n">
        <v>12</v>
      </c>
      <c r="C19" s="12" t="inlineStr">
        <is>
          <t>galactic-baseballer.demon-king.strategy.3113714</t>
        </is>
      </c>
      <c r="D19" s="12" t="inlineStr">
        <is>
          <t>starclock.galactic-baseballer-row.v1</t>
        </is>
      </c>
      <c r="E19" s="12" t="inlineStr">
        <is>
          <t>AdventureStrategy</t>
        </is>
      </c>
      <c r="F19" s="12" t="inlineStr">
        <is>
          <t>Quick Growth</t>
        </is>
      </c>
      <c r="G19" s="12" t="inlineStr">
        <is>
          <t>快速发育</t>
        </is>
      </c>
      <c r="H19" s="12" t="inlineStr">
        <is>
          <t>Demon King Adventure Strategy with exact type, level-one parameters, selection periods and structural program binding.</t>
        </is>
      </c>
      <c r="I19" s="12" t="inlineStr">
        <is>
          <t>魔王篇冒险策略，含精确类型、一级参数、可选阶段与程序结构绑定。</t>
        </is>
      </c>
      <c r="J19" s="12" t="inlineStr">
        <is>
          <t>["galactic-baseballer.demon-king.v3_3"]</t>
        </is>
      </c>
      <c r="K19" s="12" t="inlineStr">
        <is>
          <t>DemonKing</t>
        </is>
      </c>
      <c r="L19" s="12" t="inlineStr">
        <is>
          <t>Researched</t>
        </is>
      </c>
      <c r="M19" s="12" t="inlineStr">
        <is>
          <t>ExactStructured</t>
        </is>
      </c>
      <c r="N19" s="12" t="inlineStr">
        <is>
          <t>ExactRelationship</t>
        </is>
      </c>
      <c r="O19" s="12" t="inlineStr">
        <is>
          <t>["Config/ConfigAbility/BattleEvent/EvolveBuild_03_Card_SC.json","galactic-baseballer.demon-king.v3_3:EvoBdSCCardConfig:0011","galactic-baseballer.demon-king.v3_3:EvoBdSCCardType:0001","galactic-baseballer.demon-king.v3_3:EvoBdSCMazeBuff:0209"]</t>
        </is>
      </c>
      <c r="P19" s="12" t="inlineStr">
        <is>
          <t>["source.goal16.043029f1eb8b8d7b","source.goal16.b8d928718bdd4e93","source.goal16.a7b820412b0e41bf","source.goal16.a41ec0cfe3b24249","source.goal16.wiki.452747.00270ff165"]</t>
        </is>
      </c>
      <c r="Q19" s="12" t="inlineStr">
        <is>
          <t>["Growth","adventure-strategy","demon-king"]</t>
        </is>
      </c>
      <c r="R19" s="12" t="inlineStr">
        <is>
          <t>[]</t>
        </is>
      </c>
      <c r="S19" s="12" t="inlineStr">
        <is>
          <t>ForLevel</t>
        </is>
      </c>
      <c r="T19" s="12" t="inlineStr">
        <is>
          <t>1</t>
        </is>
      </c>
      <c r="U19" s="12" t="inlineStr">
        <is>
          <t>3113714</t>
        </is>
      </c>
      <c r="V19" s="12" t="inlineStr">
        <is>
          <t>["3","0.2","0"]</t>
        </is>
      </c>
      <c r="W19" s="12" t="inlineStr">
        <is>
          <t>{"ability_names":["StageAbility_VS_Card_SC_014"],"binding_key":"StageAbility_VS_Card_SC_014","modifier_names":["StageAbility_VS_Card_SC_014_LE_Modifier","StageAbility_VS_Card_SC_014_LE_Modifier_Sub"],"operation_types":["RPG.GameCore.AddModifier","RPG.GameCore.ByCompareDynamicValue","RPG.GameCore.ModifyEvolveBuildProperty","RPG.GameCore.PredicateTaskList","RPG.GameCore.SetDynamicValue","RPG.GameCore.SetDynamicValueByEvolveBuild","RPG.GameCore.TargetAlias"],"program_fragment_sha256":"59e5cc5679a674b52f058c11855d62ec12cfbfb8c38f157d1730fcfde6a9e5c5","trigger_events":["OnDestroy","OnEvolveBuildExpStepUp","OnStack"]}</t>
        </is>
      </c>
      <c r="X19" s="12" t="n"/>
      <c r="Y19" s="12" t="inlineStr">
        <is>
          <t>["1"]</t>
        </is>
      </c>
      <c r="Z19" s="12" t="inlineStr">
        <is>
          <t>17622967701833162926</t>
        </is>
      </c>
      <c r="AA19" s="12" t="inlineStr">
        <is>
          <t>31137141</t>
        </is>
      </c>
      <c r="AB19" s="12" t="inlineStr">
        <is>
          <t>13934167457824974618</t>
        </is>
      </c>
      <c r="AC19" s="12" t="inlineStr">
        <is>
          <t>3113714</t>
        </is>
      </c>
      <c r="AD19" s="12" t="inlineStr">
        <is>
          <t>Growth</t>
        </is>
      </c>
      <c r="AE19" s="12" t="inlineStr">
        <is>
          <t>6070210</t>
        </is>
      </c>
    </row>
    <row r="20" ht="30" customHeight="1">
      <c r="A20" s="11" t="n"/>
      <c r="B20" s="11" t="n">
        <v>13</v>
      </c>
      <c r="C20" s="11" t="inlineStr">
        <is>
          <t>galactic-baseballer.demon-king.strategy.3113715</t>
        </is>
      </c>
      <c r="D20" s="11" t="inlineStr">
        <is>
          <t>starclock.galactic-baseballer-row.v1</t>
        </is>
      </c>
      <c r="E20" s="11" t="inlineStr">
        <is>
          <t>AdventureStrategy</t>
        </is>
      </c>
      <c r="F20" s="11" t="inlineStr">
        <is>
          <t>Skipping Grades</t>
        </is>
      </c>
      <c r="G20" s="11" t="inlineStr">
        <is>
          <t>跳级</t>
        </is>
      </c>
      <c r="H20" s="11" t="inlineStr">
        <is>
          <t>Demon King Adventure Strategy with exact type, level-one parameters, selection periods and structural program binding.</t>
        </is>
      </c>
      <c r="I20" s="11" t="inlineStr">
        <is>
          <t>魔王篇冒险策略，含精确类型、一级参数、可选阶段与程序结构绑定。</t>
        </is>
      </c>
      <c r="J20" s="11" t="inlineStr">
        <is>
          <t>["galactic-baseballer.demon-king.v3_3"]</t>
        </is>
      </c>
      <c r="K20" s="11" t="inlineStr">
        <is>
          <t>DemonKing</t>
        </is>
      </c>
      <c r="L20" s="11" t="inlineStr">
        <is>
          <t>Researched</t>
        </is>
      </c>
      <c r="M20" s="11" t="inlineStr">
        <is>
          <t>ExactStructured</t>
        </is>
      </c>
      <c r="N20" s="11" t="inlineStr">
        <is>
          <t>ExactRelationship</t>
        </is>
      </c>
      <c r="O20" s="11" t="inlineStr">
        <is>
          <t>["Config/ConfigAbility/BattleEvent/EvolveBuild_03_Card_SC.json","galactic-baseballer.demon-king.v3_3:EvoBdSCCardConfig:0012","galactic-baseballer.demon-king.v3_3:EvoBdSCCardType:0001","galactic-baseballer.demon-king.v3_3:EvoBdSCMazeBuff:0210"]</t>
        </is>
      </c>
      <c r="P20" s="11" t="inlineStr">
        <is>
          <t>["source.goal16.184248b62af6459d","source.goal16.c278fc53a9be9f8c","source.goal16.a7b820412b0e41bf","source.goal16.a41ec0cfe3b24249","source.goal16.wiki.452747.00270ff165"]</t>
        </is>
      </c>
      <c r="Q20" s="11" t="inlineStr">
        <is>
          <t>["Growth","adventure-strategy","demon-king"]</t>
        </is>
      </c>
      <c r="R20" s="11" t="inlineStr">
        <is>
          <t>[]</t>
        </is>
      </c>
      <c r="S20" s="11" t="inlineStr">
        <is>
          <t>ForLevel</t>
        </is>
      </c>
      <c r="T20" s="11" t="inlineStr">
        <is>
          <t>1</t>
        </is>
      </c>
      <c r="U20" s="11" t="inlineStr">
        <is>
          <t>3113715</t>
        </is>
      </c>
      <c r="V20" s="11" t="inlineStr">
        <is>
          <t>["6","1"]</t>
        </is>
      </c>
      <c r="W20" s="11" t="inlineStr">
        <is>
          <t>{"ability_names":["StageAbility_VS_Card_SC_015","StageAbility_VS_Card_SC_015_DelayApply"],"binding_key":"StageAbility_VS_Card_SC_015","modifier_names":["StageAbility_VS_Card_SC_015_LE_Modifier"],"operation_types":["RPG.GameCore.AddModifier","RPG.GameCore.ByCompareDynamicValue","RPG.GameCore.LoopExecuteTaskList","RPG.GameCore.ModifyEvolveBuildProperty","RPG.GameCore.OwnerEntityAddAbility","RPG.GameCore.PredicateTaskList","RPG.GameCore.SetDynamicValueByEvolveBuild","RPG.GameCore.TargetAlias","RPG.GameCore.TurnInsertAbility"],"program_fragment_sha256":"09d0dd548780ef1ee5953b57d16afb95f82bc344094438d60a0ea6cc56720508","trigger_events":["OnEvolveBuildExpStepUp"]}</t>
        </is>
      </c>
      <c r="X20" s="11" t="n"/>
      <c r="Y20" s="11" t="inlineStr">
        <is>
          <t>["2","3"]</t>
        </is>
      </c>
      <c r="Z20" s="11" t="inlineStr">
        <is>
          <t>7231849083223437287</t>
        </is>
      </c>
      <c r="AA20" s="11" t="inlineStr">
        <is>
          <t>31137151</t>
        </is>
      </c>
      <c r="AB20" s="11" t="inlineStr">
        <is>
          <t>15467918920840398841</t>
        </is>
      </c>
      <c r="AC20" s="11" t="inlineStr">
        <is>
          <t>3113715</t>
        </is>
      </c>
      <c r="AD20" s="11" t="inlineStr">
        <is>
          <t>Growth</t>
        </is>
      </c>
      <c r="AE20" s="11" t="inlineStr">
        <is>
          <t>6070212</t>
        </is>
      </c>
    </row>
    <row r="21" ht="30" customHeight="1">
      <c r="A21" s="12" t="n"/>
      <c r="B21" s="12" t="n">
        <v>14</v>
      </c>
      <c r="C21" s="12" t="inlineStr">
        <is>
          <t>galactic-baseballer.demon-king.strategy.3113716</t>
        </is>
      </c>
      <c r="D21" s="12" t="inlineStr">
        <is>
          <t>starclock.galactic-baseballer-row.v1</t>
        </is>
      </c>
      <c r="E21" s="12" t="inlineStr">
        <is>
          <t>AdventureStrategy</t>
        </is>
      </c>
      <c r="F21" s="12" t="inlineStr">
        <is>
          <t>Formidable Foe Reward</t>
        </is>
      </c>
      <c r="G21" s="12" t="inlineStr">
        <is>
          <t>强敌奖励</t>
        </is>
      </c>
      <c r="H21" s="12" t="inlineStr">
        <is>
          <t>Demon King Adventure Strategy with exact type, level-one parameters, selection periods and structural program binding.</t>
        </is>
      </c>
      <c r="I21" s="12" t="inlineStr">
        <is>
          <t>魔王篇冒险策略，含精确类型、一级参数、可选阶段与程序结构绑定。</t>
        </is>
      </c>
      <c r="J21" s="12" t="inlineStr">
        <is>
          <t>["galactic-baseballer.demon-king.v3_3"]</t>
        </is>
      </c>
      <c r="K21" s="12" t="inlineStr">
        <is>
          <t>DemonKing</t>
        </is>
      </c>
      <c r="L21" s="12" t="inlineStr">
        <is>
          <t>Researched</t>
        </is>
      </c>
      <c r="M21" s="12" t="inlineStr">
        <is>
          <t>ExactStructured</t>
        </is>
      </c>
      <c r="N21" s="12" t="inlineStr">
        <is>
          <t>ExactRelationship</t>
        </is>
      </c>
      <c r="O21" s="12" t="inlineStr">
        <is>
          <t>["Config/ConfigAbility/BattleEvent/EvolveBuild_03_Card_SC.json","galactic-baseballer.demon-king.v3_3:EvoBdSCCardConfig:0013","galactic-baseballer.demon-king.v3_3:EvoBdSCCardType:0001","galactic-baseballer.demon-king.v3_3:EvoBdSCMazeBuff:0211"]</t>
        </is>
      </c>
      <c r="P21" s="12" t="inlineStr">
        <is>
          <t>["source.goal16.05d2326a4f5ab0f5","source.goal16.77c25eaea4dc1888","source.goal16.a7b820412b0e41bf","source.goal16.a41ec0cfe3b24249","source.goal16.wiki.452747.00270ff165"]</t>
        </is>
      </c>
      <c r="Q21" s="12" t="inlineStr">
        <is>
          <t>["Growth","adventure-strategy","demon-king"]</t>
        </is>
      </c>
      <c r="R21" s="12" t="inlineStr">
        <is>
          <t>[]</t>
        </is>
      </c>
      <c r="S21" s="12" t="inlineStr">
        <is>
          <t>ForLevel</t>
        </is>
      </c>
      <c r="T21" s="12" t="inlineStr">
        <is>
          <t>1</t>
        </is>
      </c>
      <c r="U21" s="12" t="inlineStr">
        <is>
          <t>3113716</t>
        </is>
      </c>
      <c r="V21" s="12" t="inlineStr">
        <is>
          <t>["1"]</t>
        </is>
      </c>
      <c r="W21" s="12" t="inlineStr">
        <is>
          <t>{"ability_names":["StageAbility_VS_Card_SC_016"],"binding_key":"StageAbility_VS_Card_SC_016","modifier_names":["StageAbility_VS_Card_SC_016_LE_Modifier"],"operation_types":["RPG.GameCore.AddModifier","RPG.GameCore.ByCompareDynamicValue","RPG.GameCore.LevelUpEvolveBuildGear","RPG.GameCore.LoopExecuteTaskList","RPG.GameCore.PredicateTaskList","RPG.GameCore.SetDynamicValueByEvolveBuild","RPG.GameCore.TargetAlias"],"program_fragment_sha256":"fd0664529050a371be64d616150772702dcfba7970bb3f053432f22883c3b798","trigger_events":["OnWaveMonster"]}</t>
        </is>
      </c>
      <c r="X21" s="12" t="n"/>
      <c r="Y21" s="12" t="inlineStr">
        <is>
          <t>["1","2"]</t>
        </is>
      </c>
      <c r="Z21" s="12" t="inlineStr">
        <is>
          <t>4943424487367318563</t>
        </is>
      </c>
      <c r="AA21" s="12" t="inlineStr">
        <is>
          <t>31137161</t>
        </is>
      </c>
      <c r="AB21" s="12" t="inlineStr">
        <is>
          <t>6462924225881585633</t>
        </is>
      </c>
      <c r="AC21" s="12" t="inlineStr">
        <is>
          <t>3113716</t>
        </is>
      </c>
      <c r="AD21" s="12" t="inlineStr">
        <is>
          <t>Growth</t>
        </is>
      </c>
      <c r="AE21" s="12" t="inlineStr">
        <is>
          <t>6070210</t>
        </is>
      </c>
    </row>
    <row r="22" ht="30" customHeight="1">
      <c r="A22" s="11" t="n"/>
      <c r="B22" s="11" t="n">
        <v>15</v>
      </c>
      <c r="C22" s="11" t="inlineStr">
        <is>
          <t>galactic-baseballer.demon-king.strategy.3113717</t>
        </is>
      </c>
      <c r="D22" s="11" t="inlineStr">
        <is>
          <t>starclock.galactic-baseballer-row.v1</t>
        </is>
      </c>
      <c r="E22" s="11" t="inlineStr">
        <is>
          <t>AdventureStrategy</t>
        </is>
      </c>
      <c r="F22" s="11" t="inlineStr">
        <is>
          <t>Resonance of Divine Weapons</t>
        </is>
      </c>
      <c r="G22" s="11" t="inlineStr">
        <is>
          <t>神兵共鸣</t>
        </is>
      </c>
      <c r="H22" s="11" t="inlineStr">
        <is>
          <t>Demon King Adventure Strategy with exact type, level-one parameters, selection periods and structural program binding.</t>
        </is>
      </c>
      <c r="I22" s="11" t="inlineStr">
        <is>
          <t>魔王篇冒险策略，含精确类型、一级参数、可选阶段与程序结构绑定。</t>
        </is>
      </c>
      <c r="J22" s="11" t="inlineStr">
        <is>
          <t>["galactic-baseballer.demon-king.v3_3"]</t>
        </is>
      </c>
      <c r="K22" s="11" t="inlineStr">
        <is>
          <t>DemonKing</t>
        </is>
      </c>
      <c r="L22" s="11" t="inlineStr">
        <is>
          <t>Researched</t>
        </is>
      </c>
      <c r="M22" s="11" t="inlineStr">
        <is>
          <t>ExactStructured</t>
        </is>
      </c>
      <c r="N22" s="11" t="inlineStr">
        <is>
          <t>ExactRelationship</t>
        </is>
      </c>
      <c r="O22" s="11" t="inlineStr">
        <is>
          <t>["Config/ConfigAbility/BattleEvent/EvolveBuild_03_Card_SC.json","galactic-baseballer.demon-king.v3_3:EvoBdSCCardConfig:0014","galactic-baseballer.demon-king.v3_3:EvoBdSCCardType:0001","galactic-baseballer.demon-king.v3_3:EvoBdSCMazeBuff:0212"]</t>
        </is>
      </c>
      <c r="P22" s="11" t="inlineStr">
        <is>
          <t>["source.goal16.ad903a3c38b288b6","source.goal16.39494a400ca8d424","source.goal16.a7b820412b0e41bf","source.goal16.a41ec0cfe3b24249","source.goal16.wiki.452747.00270ff165"]</t>
        </is>
      </c>
      <c r="Q22" s="11" t="inlineStr">
        <is>
          <t>["Growth","adventure-strategy","demon-king"]</t>
        </is>
      </c>
      <c r="R22" s="11" t="inlineStr">
        <is>
          <t>[]</t>
        </is>
      </c>
      <c r="S22" s="11" t="inlineStr">
        <is>
          <t>Unspecified</t>
        </is>
      </c>
      <c r="T22" s="11" t="inlineStr">
        <is>
          <t>1</t>
        </is>
      </c>
      <c r="U22" s="11" t="inlineStr">
        <is>
          <t>3113717</t>
        </is>
      </c>
      <c r="V22" s="11" t="inlineStr">
        <is>
          <t>["1"]</t>
        </is>
      </c>
      <c r="W22" s="11" t="inlineStr">
        <is>
          <t>{"ability_names":["StageAbility_VS_Card_SC_017"],"binding_key":"StageAbility_VS_Card_SC_017","modifier_names":["StageAbility_VS_Card_SC_017_LE_Modifier"],"operation_types":["RPG.GameCore.AddModifier","RPG.GameCore.RemoveStageAbilityByName","RPG.GameCore.TargetAlias","RPG.GameCore.TriggerEvolveBuildFeature"],"program_fragment_sha256":"154ed7a2ace7e57e2c54987fee90d9881ac83bae88ef629a7ef0c94b6ef5db70","trigger_events":["OnStack"]}</t>
        </is>
      </c>
      <c r="X22" s="11" t="n"/>
      <c r="Y22" s="11" t="inlineStr">
        <is>
          <t>["1","2"]</t>
        </is>
      </c>
      <c r="Z22" s="11" t="inlineStr">
        <is>
          <t>7478339153919098106</t>
        </is>
      </c>
      <c r="AA22" s="11" t="inlineStr">
        <is>
          <t>31137171</t>
        </is>
      </c>
      <c r="AB22" s="11" t="inlineStr">
        <is>
          <t>14621504765843207967</t>
        </is>
      </c>
      <c r="AC22" s="11" t="inlineStr">
        <is>
          <t>3113717</t>
        </is>
      </c>
      <c r="AD22" s="11" t="inlineStr">
        <is>
          <t>Growth</t>
        </is>
      </c>
      <c r="AE22" s="11" t="inlineStr">
        <is>
          <t>6070212</t>
        </is>
      </c>
    </row>
    <row r="23" ht="30" customHeight="1">
      <c r="A23" s="12" t="n"/>
      <c r="B23" s="12" t="n">
        <v>16</v>
      </c>
      <c r="C23" s="12" t="inlineStr">
        <is>
          <t>galactic-baseballer.demon-king.strategy.3113718</t>
        </is>
      </c>
      <c r="D23" s="12" t="inlineStr">
        <is>
          <t>starclock.galactic-baseballer-row.v1</t>
        </is>
      </c>
      <c r="E23" s="12" t="inlineStr">
        <is>
          <t>AdventureStrategy</t>
        </is>
      </c>
      <c r="F23" s="12" t="inlineStr">
        <is>
          <t>Birth of Legends</t>
        </is>
      </c>
      <c r="G23" s="12" t="inlineStr">
        <is>
          <t>成为传说</t>
        </is>
      </c>
      <c r="H23" s="12" t="inlineStr">
        <is>
          <t>Demon King Adventure Strategy with exact type, level-one parameters, selection periods and structural program binding.</t>
        </is>
      </c>
      <c r="I23" s="12" t="inlineStr">
        <is>
          <t>魔王篇冒险策略，含精确类型、一级参数、可选阶段与程序结构绑定。</t>
        </is>
      </c>
      <c r="J23" s="12" t="inlineStr">
        <is>
          <t>["galactic-baseballer.demon-king.v3_3"]</t>
        </is>
      </c>
      <c r="K23" s="12" t="inlineStr">
        <is>
          <t>DemonKing</t>
        </is>
      </c>
      <c r="L23" s="12" t="inlineStr">
        <is>
          <t>Researched</t>
        </is>
      </c>
      <c r="M23" s="12" t="inlineStr">
        <is>
          <t>ExactStructured</t>
        </is>
      </c>
      <c r="N23" s="12" t="inlineStr">
        <is>
          <t>ExactRelationship</t>
        </is>
      </c>
      <c r="O23" s="12" t="inlineStr">
        <is>
          <t>["Config/ConfigAbility/BattleEvent/EvolveBuild_03_Card_SC.json","galactic-baseballer.demon-king.v3_3:EvoBdSCCardConfig:0015","galactic-baseballer.demon-king.v3_3:EvoBdSCCardType:0001","galactic-baseballer.demon-king.v3_3:EvoBdSCMazeBuff:0213"]</t>
        </is>
      </c>
      <c r="P23" s="12" t="inlineStr">
        <is>
          <t>["source.goal16.17ff3b963585c590","source.goal16.fb26628d7a1ca000","source.goal16.a7b820412b0e41bf","source.goal16.a41ec0cfe3b24249","source.goal16.wiki.452747.00270ff165"]</t>
        </is>
      </c>
      <c r="Q23" s="12" t="inlineStr">
        <is>
          <t>["Growth","adventure-strategy","demon-king"]</t>
        </is>
      </c>
      <c r="R23" s="12" t="inlineStr">
        <is>
          <t>[]</t>
        </is>
      </c>
      <c r="S23" s="12" t="inlineStr">
        <is>
          <t>Unspecified</t>
        </is>
      </c>
      <c r="T23" s="12" t="inlineStr">
        <is>
          <t>1</t>
        </is>
      </c>
      <c r="U23" s="12" t="inlineStr">
        <is>
          <t>3113718</t>
        </is>
      </c>
      <c r="V23" s="12" t="inlineStr">
        <is>
          <t>["1"]</t>
        </is>
      </c>
      <c r="W23" s="12" t="inlineStr">
        <is>
          <t>{"ability_names":["StageAbility_VS_Card_SC_018"],"binding_key":"StageAbility_VS_Card_SC_018","modifier_names":["StageAbility_VS_Card_SC_018_LE_Modifier"],"operation_types":["RPG.GameCore.AddModifier","RPG.GameCore.RemoveStageAbilityByName","RPG.GameCore.TargetAlias","RPG.GameCore.TriggerEvolveBuildFeature"],"program_fragment_sha256":"65482c2cfc4ad850728ba52905bbdb47fc705ef1f6d52435aa0e20d55c4ff958","trigger_events":["OnStack"]}</t>
        </is>
      </c>
      <c r="X23" s="12" t="n"/>
      <c r="Y23" s="12" t="inlineStr">
        <is>
          <t>["2","3"]</t>
        </is>
      </c>
      <c r="Z23" s="12" t="inlineStr">
        <is>
          <t>17087137483582231813</t>
        </is>
      </c>
      <c r="AA23" s="12" t="inlineStr">
        <is>
          <t>31137181</t>
        </is>
      </c>
      <c r="AB23" s="12" t="inlineStr">
        <is>
          <t>426648487607941400</t>
        </is>
      </c>
      <c r="AC23" s="12" t="inlineStr">
        <is>
          <t>3113718</t>
        </is>
      </c>
      <c r="AD23" s="12" t="inlineStr">
        <is>
          <t>Growth</t>
        </is>
      </c>
      <c r="AE23" s="12" t="inlineStr">
        <is>
          <t>6070212</t>
        </is>
      </c>
    </row>
    <row r="24" ht="30" customHeight="1">
      <c r="A24" s="11" t="n"/>
      <c r="B24" s="11" t="n">
        <v>17</v>
      </c>
      <c r="C24" s="11" t="inlineStr">
        <is>
          <t>galactic-baseballer.demon-king.strategy.3113719</t>
        </is>
      </c>
      <c r="D24" s="11" t="inlineStr">
        <is>
          <t>starclock.galactic-baseballer-row.v1</t>
        </is>
      </c>
      <c r="E24" s="11" t="inlineStr">
        <is>
          <t>AdventureStrategy</t>
        </is>
      </c>
      <c r="F24" s="11" t="inlineStr">
        <is>
          <t>Military Expansion</t>
        </is>
      </c>
      <c r="G24" s="11" t="inlineStr">
        <is>
          <t>扩充军火</t>
        </is>
      </c>
      <c r="H24" s="11" t="inlineStr">
        <is>
          <t>Demon King Adventure Strategy with exact type, level-one parameters, selection periods and structural program binding.</t>
        </is>
      </c>
      <c r="I24" s="11" t="inlineStr">
        <is>
          <t>魔王篇冒险策略，含精确类型、一级参数、可选阶段与程序结构绑定。</t>
        </is>
      </c>
      <c r="J24" s="11" t="inlineStr">
        <is>
          <t>["galactic-baseballer.demon-king.v3_3"]</t>
        </is>
      </c>
      <c r="K24" s="11" t="inlineStr">
        <is>
          <t>DemonKing</t>
        </is>
      </c>
      <c r="L24" s="11" t="inlineStr">
        <is>
          <t>Researched</t>
        </is>
      </c>
      <c r="M24" s="11" t="inlineStr">
        <is>
          <t>ExactStructured</t>
        </is>
      </c>
      <c r="N24" s="11" t="inlineStr">
        <is>
          <t>ExactRelationship</t>
        </is>
      </c>
      <c r="O24" s="11" t="inlineStr">
        <is>
          <t>["Config/ConfigAbility/BattleEvent/EvolveBuild_03_Card_SC.json","galactic-baseballer.demon-king.v3_3:EvoBdSCCardConfig:0016","galactic-baseballer.demon-king.v3_3:EvoBdSCCardType:0001","galactic-baseballer.demon-king.v3_3:EvoBdSCMazeBuff:0214"]</t>
        </is>
      </c>
      <c r="P24" s="11" t="inlineStr">
        <is>
          <t>["source.goal16.89679a82e76845ba","source.goal16.9557c05b006ac6fc","source.goal16.a7b820412b0e41bf","source.goal16.a41ec0cfe3b24249","source.goal16.wiki.452747.00270ff165"]</t>
        </is>
      </c>
      <c r="Q24" s="11" t="inlineStr">
        <is>
          <t>["Growth","adventure-strategy","demon-king"]</t>
        </is>
      </c>
      <c r="R24" s="11" t="inlineStr">
        <is>
          <t>[]</t>
        </is>
      </c>
      <c r="S24" s="11" t="inlineStr">
        <is>
          <t>Unspecified</t>
        </is>
      </c>
      <c r="T24" s="11" t="inlineStr">
        <is>
          <t>1</t>
        </is>
      </c>
      <c r="U24" s="11" t="inlineStr">
        <is>
          <t>3113719</t>
        </is>
      </c>
      <c r="V24" s="11" t="inlineStr">
        <is>
          <t>[]</t>
        </is>
      </c>
      <c r="W24" s="11" t="inlineStr">
        <is>
          <t>{"ability_names":["StageAbility_VS_Card_SC_019"],"binding_key":"StageAbility_VS_Card_SC_019","modifier_names":["StageAbility_VS_Card_SC_019_LE_Modifier"],"operation_types":["RPG.GameCore.AddModifier","RPG.GameCore.TargetAlias","RPG.GameCore.TriggerEvolveBuildFeature"],"program_fragment_sha256":"ea9713c22a698ec15bb941428b8ceae960159ace27083d5b744c456319881c13","trigger_events":["OnCreate"]}</t>
        </is>
      </c>
      <c r="X24" s="11" t="n"/>
      <c r="Y24" s="11" t="inlineStr">
        <is>
          <t>["1"]</t>
        </is>
      </c>
      <c r="Z24" s="11" t="inlineStr">
        <is>
          <t>6128921425038597389</t>
        </is>
      </c>
      <c r="AA24" s="11" t="inlineStr">
        <is>
          <t>31137191</t>
        </is>
      </c>
      <c r="AB24" s="11" t="inlineStr">
        <is>
          <t>6303773902365176762</t>
        </is>
      </c>
      <c r="AC24" s="11" t="inlineStr">
        <is>
          <t>3113719</t>
        </is>
      </c>
      <c r="AD24" s="11" t="inlineStr">
        <is>
          <t>Growth</t>
        </is>
      </c>
      <c r="AE24" s="11" t="inlineStr">
        <is>
          <t>6070213</t>
        </is>
      </c>
    </row>
    <row r="25" ht="30" customHeight="1">
      <c r="A25" s="12" t="n"/>
      <c r="B25" s="12" t="n">
        <v>18</v>
      </c>
      <c r="C25" s="12" t="inlineStr">
        <is>
          <t>galactic-baseballer.demon-king.strategy.3113720</t>
        </is>
      </c>
      <c r="D25" s="12" t="inlineStr">
        <is>
          <t>starclock.galactic-baseballer-row.v1</t>
        </is>
      </c>
      <c r="E25" s="12" t="inlineStr">
        <is>
          <t>AdventureStrategy</t>
        </is>
      </c>
      <c r="F25" s="12" t="inlineStr">
        <is>
          <t>Rebirth</t>
        </is>
      </c>
      <c r="G25" s="12" t="inlineStr">
        <is>
          <t>重生</t>
        </is>
      </c>
      <c r="H25" s="12" t="inlineStr">
        <is>
          <t>Demon King Adventure Strategy with exact type, level-one parameters, selection periods and structural program binding.</t>
        </is>
      </c>
      <c r="I25" s="12" t="inlineStr">
        <is>
          <t>魔王篇冒险策略，含精确类型、一级参数、可选阶段与程序结构绑定。</t>
        </is>
      </c>
      <c r="J25" s="12" t="inlineStr">
        <is>
          <t>["galactic-baseballer.demon-king.v3_3"]</t>
        </is>
      </c>
      <c r="K25" s="12" t="inlineStr">
        <is>
          <t>DemonKing</t>
        </is>
      </c>
      <c r="L25" s="12" t="inlineStr">
        <is>
          <t>Researched</t>
        </is>
      </c>
      <c r="M25" s="12" t="inlineStr">
        <is>
          <t>ExactStructured</t>
        </is>
      </c>
      <c r="N25" s="12" t="inlineStr">
        <is>
          <t>ExactRelationship</t>
        </is>
      </c>
      <c r="O25" s="12" t="inlineStr">
        <is>
          <t>["Config/ConfigAbility/BattleEvent/EvolveBuild_03_Card_SC.json","galactic-baseballer.demon-king.v3_3:EvoBdSCCardConfig:0017","galactic-baseballer.demon-king.v3_3:EvoBdSCCardType:0001","galactic-baseballer.demon-king.v3_3:EvoBdSCMazeBuff:0215"]</t>
        </is>
      </c>
      <c r="P25" s="12" t="inlineStr">
        <is>
          <t>["source.goal16.1acba5179b49b637","source.goal16.ad31cbb4673524a0","source.goal16.a7b820412b0e41bf","source.goal16.a41ec0cfe3b24249","source.goal16.wiki.452747.00270ff165"]</t>
        </is>
      </c>
      <c r="Q25" s="12" t="inlineStr">
        <is>
          <t>["Growth","adventure-strategy","demon-king"]</t>
        </is>
      </c>
      <c r="R25" s="12" t="inlineStr">
        <is>
          <t>[]</t>
        </is>
      </c>
      <c r="S25" s="12" t="inlineStr">
        <is>
          <t>Unspecified</t>
        </is>
      </c>
      <c r="T25" s="12" t="inlineStr">
        <is>
          <t>1</t>
        </is>
      </c>
      <c r="U25" s="12" t="inlineStr">
        <is>
          <t>3113720</t>
        </is>
      </c>
      <c r="V25" s="12" t="inlineStr">
        <is>
          <t>[]</t>
        </is>
      </c>
      <c r="W25" s="12" t="inlineStr">
        <is>
          <t>{"ability_names":["StageAbility_VS_Card_SC_020"],"binding_key":"StageAbility_VS_Card_SC_020","modifier_names":["StageAbility_VS_Card_SC_020_LE_Modifier"],"operation_types":["RPG.GameCore.AddModifier","RPG.GameCore.ModifyEvolveBuildProperty","RPG.GameCore.RemoveStageAbilityByName","RPG.GameCore.TargetAlias"],"program_fragment_sha256":"8f8e76ca765a02587aca434f7b7e854ea539bb41fcd93a7bd45a7d3947af3408","trigger_events":["OnStack"]}</t>
        </is>
      </c>
      <c r="X25" s="12" t="n"/>
      <c r="Y25" s="12" t="inlineStr">
        <is>
          <t>["3"]</t>
        </is>
      </c>
      <c r="Z25" s="12" t="inlineStr">
        <is>
          <t>154821546747096660</t>
        </is>
      </c>
      <c r="AA25" s="12" t="inlineStr">
        <is>
          <t>31137201</t>
        </is>
      </c>
      <c r="AB25" s="12" t="inlineStr">
        <is>
          <t>14798708499613780910</t>
        </is>
      </c>
      <c r="AC25" s="12" t="inlineStr">
        <is>
          <t>3113720</t>
        </is>
      </c>
      <c r="AD25" s="12" t="inlineStr">
        <is>
          <t>Growth</t>
        </is>
      </c>
      <c r="AE25" s="12" t="inlineStr">
        <is>
          <t>6070210</t>
        </is>
      </c>
    </row>
    <row r="26" ht="30" customHeight="1">
      <c r="A26" s="11" t="n"/>
      <c r="B26" s="11" t="n">
        <v>19</v>
      </c>
      <c r="C26" s="11" t="inlineStr">
        <is>
          <t>galactic-baseballer.demon-king.strategy.3113721</t>
        </is>
      </c>
      <c r="D26" s="11" t="inlineStr">
        <is>
          <t>starclock.galactic-baseballer-row.v1</t>
        </is>
      </c>
      <c r="E26" s="11" t="inlineStr">
        <is>
          <t>AdventureStrategy</t>
        </is>
      </c>
      <c r="F26" s="11" t="inlineStr">
        <is>
          <t>Amplification of Divine Weapons</t>
        </is>
      </c>
      <c r="G26" s="11" t="inlineStr">
        <is>
          <t>神兵增幅</t>
        </is>
      </c>
      <c r="H26" s="11" t="inlineStr">
        <is>
          <t>Demon King Adventure Strategy with exact type, level-one parameters, selection periods and structural program binding.</t>
        </is>
      </c>
      <c r="I26" s="11" t="inlineStr">
        <is>
          <t>魔王篇冒险策略，含精确类型、一级参数、可选阶段与程序结构绑定。</t>
        </is>
      </c>
      <c r="J26" s="11" t="inlineStr">
        <is>
          <t>["galactic-baseballer.demon-king.v3_3"]</t>
        </is>
      </c>
      <c r="K26" s="11" t="inlineStr">
        <is>
          <t>DemonKing</t>
        </is>
      </c>
      <c r="L26" s="11" t="inlineStr">
        <is>
          <t>Researched</t>
        </is>
      </c>
      <c r="M26" s="11" t="inlineStr">
        <is>
          <t>ExactStructured</t>
        </is>
      </c>
      <c r="N26" s="11" t="inlineStr">
        <is>
          <t>ExactRelationship</t>
        </is>
      </c>
      <c r="O26" s="11" t="inlineStr">
        <is>
          <t>["Config/ConfigAbility/BattleEvent/EvolveBuild_03_Card_SC.json","galactic-baseballer.demon-king.v3_3:EvoBdSCCardConfig:0018","galactic-baseballer.demon-king.v3_3:EvoBdSCCardType:0001","galactic-baseballer.demon-king.v3_3:EvoBdSCMazeBuff:0216"]</t>
        </is>
      </c>
      <c r="P26" s="11" t="inlineStr">
        <is>
          <t>["source.goal16.db8b4c8ac9a26095","source.goal16.90e18502cf9e8481","source.goal16.a7b820412b0e41bf","source.goal16.a41ec0cfe3b24249","source.goal16.wiki.452747.00270ff165"]</t>
        </is>
      </c>
      <c r="Q26" s="11" t="inlineStr">
        <is>
          <t>["Growth","adventure-strategy","demon-king"]</t>
        </is>
      </c>
      <c r="R26" s="11" t="inlineStr">
        <is>
          <t>[]</t>
        </is>
      </c>
      <c r="S26" s="11" t="inlineStr">
        <is>
          <t>ForLevel</t>
        </is>
      </c>
      <c r="T26" s="11" t="inlineStr">
        <is>
          <t>1</t>
        </is>
      </c>
      <c r="U26" s="11" t="inlineStr">
        <is>
          <t>3113721</t>
        </is>
      </c>
      <c r="V26" s="11" t="inlineStr">
        <is>
          <t>["0.5"]</t>
        </is>
      </c>
      <c r="W26" s="11" t="inlineStr">
        <is>
          <t>{"ability_names":["StageAbility_VS_Card_SC_021"],"binding_key":"StageAbility_VS_Card_SC_021","modifier_names":["StageAbility_VS_Card_SC_021_LE_Modifier"],"operation_types":["RPG.GameCore.AddModifier","RPG.GameCore.ByCompareEvolveBuildGearLevel","RPG.GameCore.IncludeTaskListTemplate","RPG.GameCore.ModifyEvolveBuildProperty","RPG.GameCore.PredicateTaskList","RPG.GameCore.SetDynamicValue","RPG.GameCore.TargetAlias"],"program_fragment_sha256":"2f45f35d4dfcada155aec641e70f531a0d1883fef4a6d18dc29d4c398e9bb049","trigger_events":["OnEvolveBuildForge","OnLeaveBattle","OnStack"]}</t>
        </is>
      </c>
      <c r="X26" s="11" t="n"/>
      <c r="Y26" s="11" t="inlineStr">
        <is>
          <t>["2","3"]</t>
        </is>
      </c>
      <c r="Z26" s="11" t="inlineStr">
        <is>
          <t>5228169137257204868</t>
        </is>
      </c>
      <c r="AA26" s="11" t="inlineStr">
        <is>
          <t>31137211</t>
        </is>
      </c>
      <c r="AB26" s="11" t="inlineStr">
        <is>
          <t>418774592267327365</t>
        </is>
      </c>
      <c r="AC26" s="11" t="inlineStr">
        <is>
          <t>3113721</t>
        </is>
      </c>
      <c r="AD26" s="11" t="inlineStr">
        <is>
          <t>Growth</t>
        </is>
      </c>
      <c r="AE26" s="11" t="inlineStr">
        <is>
          <t>6070210</t>
        </is>
      </c>
    </row>
    <row r="27" ht="30" customHeight="1">
      <c r="A27" s="12" t="n"/>
      <c r="B27" s="12" t="n">
        <v>20</v>
      </c>
      <c r="C27" s="12" t="inlineStr">
        <is>
          <t>galactic-baseballer.demon-king.strategy.3113722</t>
        </is>
      </c>
      <c r="D27" s="12" t="inlineStr">
        <is>
          <t>starclock.galactic-baseballer-row.v1</t>
        </is>
      </c>
      <c r="E27" s="12" t="inlineStr">
        <is>
          <t>AdventureStrategy</t>
        </is>
      </c>
      <c r="F27" s="12" t="inlineStr">
        <is>
          <t>Overtaking Detour</t>
        </is>
      </c>
      <c r="G27" s="12" t="inlineStr">
        <is>
          <t>弯道超车</t>
        </is>
      </c>
      <c r="H27" s="12" t="inlineStr">
        <is>
          <t>Demon King Adventure Strategy with exact type, level-one parameters, selection periods and structural program binding.</t>
        </is>
      </c>
      <c r="I27" s="12" t="inlineStr">
        <is>
          <t>魔王篇冒险策略，含精确类型、一级参数、可选阶段与程序结构绑定。</t>
        </is>
      </c>
      <c r="J27" s="12" t="inlineStr">
        <is>
          <t>["galactic-baseballer.demon-king.v3_3"]</t>
        </is>
      </c>
      <c r="K27" s="12" t="inlineStr">
        <is>
          <t>DemonKing</t>
        </is>
      </c>
      <c r="L27" s="12" t="inlineStr">
        <is>
          <t>Researched</t>
        </is>
      </c>
      <c r="M27" s="12" t="inlineStr">
        <is>
          <t>ExactStructured</t>
        </is>
      </c>
      <c r="N27" s="12" t="inlineStr">
        <is>
          <t>ExactRelationship</t>
        </is>
      </c>
      <c r="O27" s="12" t="inlineStr">
        <is>
          <t>["Config/ConfigAbility/BattleEvent/EvolveBuild_03_Card_SC.json","galactic-baseballer.demon-king.v3_3:EvoBdSCCardConfig:0019","galactic-baseballer.demon-king.v3_3:EvoBdSCCardType:0001","galactic-baseballer.demon-king.v3_3:EvoBdSCMazeBuff:0217"]</t>
        </is>
      </c>
      <c r="P27" s="12" t="inlineStr">
        <is>
          <t>["source.goal16.fbe1fe8ba7045aa6","source.goal16.c43d8307e448e70e","source.goal16.a7b820412b0e41bf","source.goal16.a41ec0cfe3b24249","source.goal16.wiki.452747.00270ff165"]</t>
        </is>
      </c>
      <c r="Q27" s="12" t="inlineStr">
        <is>
          <t>["Growth","adventure-strategy","demon-king"]</t>
        </is>
      </c>
      <c r="R27" s="12" t="inlineStr">
        <is>
          <t>[]</t>
        </is>
      </c>
      <c r="S27" s="12" t="inlineStr">
        <is>
          <t>Unspecified</t>
        </is>
      </c>
      <c r="T27" s="12" t="inlineStr">
        <is>
          <t>1</t>
        </is>
      </c>
      <c r="U27" s="12" t="inlineStr">
        <is>
          <t>3113722</t>
        </is>
      </c>
      <c r="V27" s="12" t="inlineStr">
        <is>
          <t>["0.4","10"]</t>
        </is>
      </c>
      <c r="W27" s="12" t="inlineStr">
        <is>
          <t>{"ability_names":["StageAbility_VS_Card_SC_022"],"binding_key":"StageAbility_VS_Card_SC_022","modifier_names":["StageAbility_VS_Card_SC_022_LE_Modifier"],"operation_types":["RPG.GameCore.AddModifier","RPG.GameCore.ByAnd","RPG.GameCore.ByCompareBattleEventID","RPG.GameCore.ByCompareDynamicValue","RPG.GameCore.ByCompareTargetCount","RPG.GameCore.ByInfiniteMonsterWaveLeft","RPG.GameCore.ByTargetTeam","RPG.GameCore.DebugLog","RPG.GameCore.LoopExecuteTaskList","RPG.GameCore.ModifyEvolveBuildProperty","RPG.GameCore.PredicateTaskList","RPG.GameCore.RemoveSelfModifier","RPG.GameCore.RemoveStageAbilityByName","RPG.GameCore.SetDynamicValue","RPG.GameCore.SetDynamicValueByCopying","RPG.GameCore.SetDynamicValueByEvolveBuild","RPG.GameCore.TargetAlias"],"program_fragment_sha256":"333939e04008d98d04aa4e2fc76aac5fdeafd3529e515209efc61b6e8f3af03c","trigger_events":["OnListenCharacterDie","OnListenTurnPhase1Begin","OnStack","OnWaveMonster"]}</t>
        </is>
      </c>
      <c r="X27" s="12" t="n"/>
      <c r="Y27" s="12" t="inlineStr">
        <is>
          <t>["1","2"]</t>
        </is>
      </c>
      <c r="Z27" s="12" t="inlineStr">
        <is>
          <t>15552574099689982619</t>
        </is>
      </c>
      <c r="AA27" s="12" t="inlineStr">
        <is>
          <t>31137221</t>
        </is>
      </c>
      <c r="AB27" s="12" t="inlineStr">
        <is>
          <t>16431580338347277610</t>
        </is>
      </c>
      <c r="AC27" s="12" t="inlineStr">
        <is>
          <t>3113722</t>
        </is>
      </c>
      <c r="AD27" s="12" t="inlineStr">
        <is>
          <t>Growth</t>
        </is>
      </c>
      <c r="AE27" s="12" t="inlineStr">
        <is>
          <t>6070212</t>
        </is>
      </c>
    </row>
    <row r="28" ht="30" customHeight="1">
      <c r="A28" s="11" t="n"/>
      <c r="B28" s="11" t="n">
        <v>21</v>
      </c>
      <c r="C28" s="11" t="inlineStr">
        <is>
          <t>galactic-baseballer.demon-king.strategy.3113723</t>
        </is>
      </c>
      <c r="D28" s="11" t="inlineStr">
        <is>
          <t>starclock.galactic-baseballer-row.v1</t>
        </is>
      </c>
      <c r="E28" s="11" t="inlineStr">
        <is>
          <t>AdventureStrategy</t>
        </is>
      </c>
      <c r="F28" s="11" t="inlineStr">
        <is>
          <t>Treasure Hunt Fanatic</t>
        </is>
      </c>
      <c r="G28" s="11" t="inlineStr">
        <is>
          <t>寻宝狂人</t>
        </is>
      </c>
      <c r="H28" s="11" t="inlineStr">
        <is>
          <t>Demon King Adventure Strategy with exact type, level-one parameters, selection periods and structural program binding.</t>
        </is>
      </c>
      <c r="I28" s="11" t="inlineStr">
        <is>
          <t>魔王篇冒险策略，含精确类型、一级参数、可选阶段与程序结构绑定。</t>
        </is>
      </c>
      <c r="J28" s="11" t="inlineStr">
        <is>
          <t>["galactic-baseballer.demon-king.v3_3"]</t>
        </is>
      </c>
      <c r="K28" s="11" t="inlineStr">
        <is>
          <t>DemonKing</t>
        </is>
      </c>
      <c r="L28" s="11" t="inlineStr">
        <is>
          <t>Researched</t>
        </is>
      </c>
      <c r="M28" s="11" t="inlineStr">
        <is>
          <t>ExactStructured</t>
        </is>
      </c>
      <c r="N28" s="11" t="inlineStr">
        <is>
          <t>ExactRelationship</t>
        </is>
      </c>
      <c r="O28" s="11" t="inlineStr">
        <is>
          <t>["Config/ConfigAbility/BattleEvent/EvolveBuild_03_Card_SC.json","galactic-baseballer.demon-king.v3_3:EvoBdSCCardConfig:0020","galactic-baseballer.demon-king.v3_3:EvoBdSCCardType:0001","galactic-baseballer.demon-king.v3_3:EvoBdSCMazeBuff:0218"]</t>
        </is>
      </c>
      <c r="P28" s="11" t="inlineStr">
        <is>
          <t>["source.goal16.dc83a9ef5aa099da","source.goal16.8901037a66eff7b4","source.goal16.a7b820412b0e41bf","source.goal16.a41ec0cfe3b24249","source.goal16.wiki.452747.00270ff165"]</t>
        </is>
      </c>
      <c r="Q28" s="11" t="inlineStr">
        <is>
          <t>["Growth","adventure-strategy","demon-king"]</t>
        </is>
      </c>
      <c r="R28" s="11" t="inlineStr">
        <is>
          <t>[]</t>
        </is>
      </c>
      <c r="S28" s="11" t="inlineStr">
        <is>
          <t>ForLevel</t>
        </is>
      </c>
      <c r="T28" s="11" t="inlineStr">
        <is>
          <t>1</t>
        </is>
      </c>
      <c r="U28" s="11" t="inlineStr">
        <is>
          <t>3113723</t>
        </is>
      </c>
      <c r="V28" s="11" t="inlineStr">
        <is>
          <t>["0.03"]</t>
        </is>
      </c>
      <c r="W28" s="11" t="inlineStr">
        <is>
          <t>{"ability_names":["StageAbility_VS_Card_SC_023","StageAbility_VS_Card_SC_023_Sub"],"binding_key":"StageAbility_VS_Card_SC_023","modifier_names":["StageAbility_VS_Card_SC_023_LE_Modifier"],"operation_types":["RPG.GameCore.AddModifier","RPG.GameCore.ByAnd","RPG.GameCore.ByCompareDynamicValue","RPG.GameCore.ByCompareMonsterRank","RPG.GameCore.ByIsContainModifier","RPG.GameCore.ByRandomChance","RPG.GameCore.ByTargetTeam","RPG.GameCore.ModifyEvolveBuildProperty","RPG.GameCore.OwnerEntityAddAbility","RPG.GameCore.PredicateTaskList","RPG.GameCore.SetDynamicValueByEvolveBuild","RPG.GameCore.ShowEvolveBuildTreasureInBattle","RPG.GameCore.TargetAlias","RPG.GameCore.TurnInsertAbility"],"program_fragment_sha256":"46833e124122797353c29a5d40775e28e5cb51353ccc28d50857c12d3dace09a","trigger_events":["OnCreate","OnListenCharacterDie","OnStack"]}</t>
        </is>
      </c>
      <c r="X28" s="11" t="n"/>
      <c r="Y28" s="11" t="inlineStr">
        <is>
          <t>[]</t>
        </is>
      </c>
      <c r="Z28" s="11" t="inlineStr">
        <is>
          <t>3671112392765067621</t>
        </is>
      </c>
      <c r="AA28" s="11" t="inlineStr">
        <is>
          <t>31137231</t>
        </is>
      </c>
      <c r="AB28" s="11" t="inlineStr">
        <is>
          <t>911205325157392570</t>
        </is>
      </c>
      <c r="AC28" s="11" t="inlineStr">
        <is>
          <t>3113723</t>
        </is>
      </c>
      <c r="AD28" s="11" t="inlineStr">
        <is>
          <t>Growth</t>
        </is>
      </c>
      <c r="AE28" s="11" t="inlineStr">
        <is>
          <t>6070210</t>
        </is>
      </c>
    </row>
    <row r="29" ht="30" customHeight="1">
      <c r="A29" s="12" t="n"/>
      <c r="B29" s="12" t="n">
        <v>22</v>
      </c>
      <c r="C29" s="12" t="inlineStr">
        <is>
          <t>galactic-baseballer.demon-king.strategy.3113724</t>
        </is>
      </c>
      <c r="D29" s="12" t="inlineStr">
        <is>
          <t>starclock.galactic-baseballer-row.v1</t>
        </is>
      </c>
      <c r="E29" s="12" t="inlineStr">
        <is>
          <t>AdventureStrategy</t>
        </is>
      </c>
      <c r="F29" s="12" t="inlineStr">
        <is>
          <t>Ascension</t>
        </is>
      </c>
      <c r="G29" s="12" t="inlineStr">
        <is>
          <t>飞升</t>
        </is>
      </c>
      <c r="H29" s="12" t="inlineStr">
        <is>
          <t>Demon King Adventure Strategy with exact type, level-one parameters, selection periods and structural program binding.</t>
        </is>
      </c>
      <c r="I29" s="12" t="inlineStr">
        <is>
          <t>魔王篇冒险策略，含精确类型、一级参数、可选阶段与程序结构绑定。</t>
        </is>
      </c>
      <c r="J29" s="12" t="inlineStr">
        <is>
          <t>["galactic-baseballer.demon-king.v3_3"]</t>
        </is>
      </c>
      <c r="K29" s="12" t="inlineStr">
        <is>
          <t>DemonKing</t>
        </is>
      </c>
      <c r="L29" s="12" t="inlineStr">
        <is>
          <t>Researched</t>
        </is>
      </c>
      <c r="M29" s="12" t="inlineStr">
        <is>
          <t>ExactStructured</t>
        </is>
      </c>
      <c r="N29" s="12" t="inlineStr">
        <is>
          <t>ExactRelationship</t>
        </is>
      </c>
      <c r="O29" s="12" t="inlineStr">
        <is>
          <t>["Config/ConfigAbility/BattleEvent/EvolveBuild_03_Card_SC.json","galactic-baseballer.demon-king.v3_3:EvoBdSCCardConfig:0021","galactic-baseballer.demon-king.v3_3:EvoBdSCCardType:0001","galactic-baseballer.demon-king.v3_3:EvoBdSCMazeBuff:0219"]</t>
        </is>
      </c>
      <c r="P29" s="12" t="inlineStr">
        <is>
          <t>["source.goal16.2f7efb0ff49a9c1f","source.goal16.0190eddd333db117","source.goal16.a7b820412b0e41bf","source.goal16.a41ec0cfe3b24249","source.goal16.wiki.452747.00270ff165"]</t>
        </is>
      </c>
      <c r="Q29" s="12" t="inlineStr">
        <is>
          <t>["Growth","adventure-strategy","demon-king"]</t>
        </is>
      </c>
      <c r="R29" s="12" t="inlineStr">
        <is>
          <t>[]</t>
        </is>
      </c>
      <c r="S29" s="12" t="inlineStr">
        <is>
          <t>ForLevel</t>
        </is>
      </c>
      <c r="T29" s="12" t="inlineStr">
        <is>
          <t>1</t>
        </is>
      </c>
      <c r="U29" s="12" t="inlineStr">
        <is>
          <t>3113724</t>
        </is>
      </c>
      <c r="V29" s="12" t="inlineStr">
        <is>
          <t>["3"]</t>
        </is>
      </c>
      <c r="W29" s="12" t="inlineStr">
        <is>
          <t>{"ability_names":["StageAbility_VS_Card_SC_024"],"binding_key":"StageAbility_VS_Card_SC_024","modifier_names":["StageAbility_VS_Card_SC_024_LE_Modifier"],"operation_types":["RPG.GameCore.AddModifier","RPG.GameCore.LoopExecuteTaskList","RPG.GameCore.ModifyEvolveBuildProperty","RPG.GameCore.SetDynamicValueByEvolveBuild","RPG.GameCore.TargetAlias"],"program_fragment_sha256":"12e5daa34901e695ed8388cda01e43cd34bf487d153451df29d582493296339f","trigger_events":["OnEvolveBuildForge"]}</t>
        </is>
      </c>
      <c r="X29" s="12" t="n"/>
      <c r="Y29" s="12" t="inlineStr">
        <is>
          <t>["2","3"]</t>
        </is>
      </c>
      <c r="Z29" s="12" t="inlineStr">
        <is>
          <t>3117298895350971228</t>
        </is>
      </c>
      <c r="AA29" s="12" t="inlineStr">
        <is>
          <t>31137241</t>
        </is>
      </c>
      <c r="AB29" s="12" t="inlineStr">
        <is>
          <t>3931937237106506808</t>
        </is>
      </c>
      <c r="AC29" s="12" t="inlineStr">
        <is>
          <t>3113724</t>
        </is>
      </c>
      <c r="AD29" s="12" t="inlineStr">
        <is>
          <t>Growth</t>
        </is>
      </c>
      <c r="AE29" s="12" t="inlineStr">
        <is>
          <t>6070210</t>
        </is>
      </c>
    </row>
    <row r="30" ht="30" customHeight="1">
      <c r="A30" s="11" t="n"/>
      <c r="B30" s="11" t="n">
        <v>23</v>
      </c>
      <c r="C30" s="11" t="inlineStr">
        <is>
          <t>galactic-baseballer.demon-king.strategy.3113751</t>
        </is>
      </c>
      <c r="D30" s="11" t="inlineStr">
        <is>
          <t>starclock.galactic-baseballer-row.v1</t>
        </is>
      </c>
      <c r="E30" s="11" t="inlineStr">
        <is>
          <t>AdventureStrategy</t>
        </is>
      </c>
      <c r="F30" s="11" t="inlineStr">
        <is>
          <t>Combo Boost</t>
        </is>
      </c>
      <c r="G30" s="11" t="inlineStr">
        <is>
          <t>连击强化</t>
        </is>
      </c>
      <c r="H30" s="11" t="inlineStr">
        <is>
          <t>Demon King Adventure Strategy with exact type, level-one parameters, selection periods and structural program binding.</t>
        </is>
      </c>
      <c r="I30" s="11" t="inlineStr">
        <is>
          <t>魔王篇冒险策略，含精确类型、一级参数、可选阶段与程序结构绑定。</t>
        </is>
      </c>
      <c r="J30" s="11" t="inlineStr">
        <is>
          <t>["galactic-baseballer.demon-king.v3_3"]</t>
        </is>
      </c>
      <c r="K30" s="11" t="inlineStr">
        <is>
          <t>DemonKing</t>
        </is>
      </c>
      <c r="L30" s="11" t="inlineStr">
        <is>
          <t>Researched</t>
        </is>
      </c>
      <c r="M30" s="11" t="inlineStr">
        <is>
          <t>ExactStructured</t>
        </is>
      </c>
      <c r="N30" s="11" t="inlineStr">
        <is>
          <t>ExactRelationship</t>
        </is>
      </c>
      <c r="O30" s="11" t="inlineStr">
        <is>
          <t>["Config/ConfigAbility/BattleEvent/EvolveBuild_03_Card_SC.json","galactic-baseballer.demon-king.v3_3:EvoBdSCCardConfig:0022","galactic-baseballer.demon-king.v3_3:EvoBdSCCardType:0002","galactic-baseballer.demon-king.v3_3:EvoBdSCMazeBuff:0220"]</t>
        </is>
      </c>
      <c r="P30" s="11" t="inlineStr">
        <is>
          <t>["source.goal16.d8caebaac3718f4d","source.goal16.6517997f15b9b711","source.goal16.60bff8213b9f43fd","source.goal16.a41ec0cfe3b24249","source.goal16.wiki.452747.00270ff165"]</t>
        </is>
      </c>
      <c r="Q30" s="11" t="inlineStr">
        <is>
          <t>["Power","adventure-strategy","demon-king"]</t>
        </is>
      </c>
      <c r="R30" s="11" t="inlineStr">
        <is>
          <t>[]</t>
        </is>
      </c>
      <c r="S30" s="11" t="inlineStr">
        <is>
          <t>ForLevel</t>
        </is>
      </c>
      <c r="T30" s="11" t="inlineStr">
        <is>
          <t>1</t>
        </is>
      </c>
      <c r="U30" s="11" t="inlineStr">
        <is>
          <t>3113751</t>
        </is>
      </c>
      <c r="V30" s="11" t="inlineStr">
        <is>
          <t>["0.2"]</t>
        </is>
      </c>
      <c r="W30" s="11" t="inlineStr">
        <is>
          <t>{"ability_names":["StageAbility_VS_Card_SC_051"],"binding_key":"StageAbility_VS_Card_SC_051","modifier_names":["StageAbility_VS_Card_SC_051_LE_Modifier"],"operation_types":["RPG.GameCore.AddModifier","RPG.GameCore.SetDynamicValue","RPG.GameCore.SetDynamicValueByAddValue","RPG.GameCore.TargetAlias"],"program_fragment_sha256":"efd361d2f29840aaecf0702524270a9301f1bcb424f61db1ed87cf82bc460e48","trigger_events":["OnDestroy","OnStack"]}</t>
        </is>
      </c>
      <c r="X30" s="11" t="n"/>
      <c r="Y30" s="11" t="inlineStr">
        <is>
          <t>[]</t>
        </is>
      </c>
      <c r="Z30" s="11" t="inlineStr">
        <is>
          <t>3694880933771572521</t>
        </is>
      </c>
      <c r="AA30" s="11" t="inlineStr">
        <is>
          <t>31137511</t>
        </is>
      </c>
      <c r="AB30" s="11" t="inlineStr">
        <is>
          <t>145179654287358929</t>
        </is>
      </c>
      <c r="AC30" s="11" t="inlineStr">
        <is>
          <t>3113751</t>
        </is>
      </c>
      <c r="AD30" s="11" t="inlineStr">
        <is>
          <t>Power</t>
        </is>
      </c>
      <c r="AE30" s="11" t="inlineStr">
        <is>
          <t>6070210</t>
        </is>
      </c>
    </row>
    <row r="31" ht="30" customHeight="1">
      <c r="A31" s="12" t="n"/>
      <c r="B31" s="12" t="n">
        <v>24</v>
      </c>
      <c r="C31" s="12" t="inlineStr">
        <is>
          <t>galactic-baseballer.demon-king.strategy.3113752</t>
        </is>
      </c>
      <c r="D31" s="12" t="inlineStr">
        <is>
          <t>starclock.galactic-baseballer-row.v1</t>
        </is>
      </c>
      <c r="E31" s="12" t="inlineStr">
        <is>
          <t>AdventureStrategy</t>
        </is>
      </c>
      <c r="F31" s="12" t="inlineStr">
        <is>
          <t>Combos After Combos</t>
        </is>
      </c>
      <c r="G31" s="12" t="inlineStr">
        <is>
          <t>连连看</t>
        </is>
      </c>
      <c r="H31" s="12" t="inlineStr">
        <is>
          <t>Demon King Adventure Strategy with exact type, level-one parameters, selection periods and structural program binding.</t>
        </is>
      </c>
      <c r="I31" s="12" t="inlineStr">
        <is>
          <t>魔王篇冒险策略，含精确类型、一级参数、可选阶段与程序结构绑定。</t>
        </is>
      </c>
      <c r="J31" s="12" t="inlineStr">
        <is>
          <t>["galactic-baseballer.demon-king.v3_3"]</t>
        </is>
      </c>
      <c r="K31" s="12" t="inlineStr">
        <is>
          <t>DemonKing</t>
        </is>
      </c>
      <c r="L31" s="12" t="inlineStr">
        <is>
          <t>Researched</t>
        </is>
      </c>
      <c r="M31" s="12" t="inlineStr">
        <is>
          <t>ExactStructured</t>
        </is>
      </c>
      <c r="N31" s="12" t="inlineStr">
        <is>
          <t>ExactRelationship</t>
        </is>
      </c>
      <c r="O31" s="12" t="inlineStr">
        <is>
          <t>["Config/ConfigAbility/BattleEvent/EvolveBuild_03_Card_SC.json","galactic-baseballer.demon-king.v3_3:EvoBdSCCardConfig:0023","galactic-baseballer.demon-king.v3_3:EvoBdSCCardType:0002","galactic-baseballer.demon-king.v3_3:EvoBdSCMazeBuff:0221"]</t>
        </is>
      </c>
      <c r="P31" s="12" t="inlineStr">
        <is>
          <t>["source.goal16.df96be823451c3bd","source.goal16.17763ba25c2debb9","source.goal16.60bff8213b9f43fd","source.goal16.a41ec0cfe3b24249","source.goal16.wiki.452747.00270ff165"]</t>
        </is>
      </c>
      <c r="Q31" s="12" t="inlineStr">
        <is>
          <t>["Power","adventure-strategy","demon-king"]</t>
        </is>
      </c>
      <c r="R31" s="12" t="inlineStr">
        <is>
          <t>[]</t>
        </is>
      </c>
      <c r="S31" s="12" t="inlineStr">
        <is>
          <t>ForLevel</t>
        </is>
      </c>
      <c r="T31" s="12" t="inlineStr">
        <is>
          <t>1</t>
        </is>
      </c>
      <c r="U31" s="12" t="inlineStr">
        <is>
          <t>3113752</t>
        </is>
      </c>
      <c r="V31" s="12" t="inlineStr">
        <is>
          <t>["0.05"]</t>
        </is>
      </c>
      <c r="W31" s="12" t="inlineStr">
        <is>
          <t>{"ability_names":["StageAbility_VS_Card_SC_052"],"binding_key":"StageAbility_VS_Card_SC_052","modifier_names":["StageAbility_VS_Card_SC_052_LE_Modifier"],"operation_types":["RPG.GameCore.AddModifier","RPG.GameCore.SetDynamicValue","RPG.GameCore.TargetAlias"],"program_fragment_sha256":"05942f94b124d3fed5daece84246663970d6489e2cd8eb8eaa1dddc3e45a30a7","trigger_events":["OnStack"]}</t>
        </is>
      </c>
      <c r="X31" s="12" t="n"/>
      <c r="Y31" s="12" t="inlineStr">
        <is>
          <t>[]</t>
        </is>
      </c>
      <c r="Z31" s="12" t="inlineStr">
        <is>
          <t>4743639067602952137</t>
        </is>
      </c>
      <c r="AA31" s="12" t="inlineStr">
        <is>
          <t>31137521</t>
        </is>
      </c>
      <c r="AB31" s="12" t="inlineStr">
        <is>
          <t>3152974418935541950</t>
        </is>
      </c>
      <c r="AC31" s="12" t="inlineStr">
        <is>
          <t>3113752</t>
        </is>
      </c>
      <c r="AD31" s="12" t="inlineStr">
        <is>
          <t>Power</t>
        </is>
      </c>
      <c r="AE31" s="12" t="inlineStr">
        <is>
          <t>6070212</t>
        </is>
      </c>
    </row>
    <row r="32" ht="30" customHeight="1">
      <c r="A32" s="11" t="n"/>
      <c r="B32" s="11" t="n">
        <v>25</v>
      </c>
      <c r="C32" s="11" t="inlineStr">
        <is>
          <t>galactic-baseballer.demon-king.strategy.3113753</t>
        </is>
      </c>
      <c r="D32" s="11" t="inlineStr">
        <is>
          <t>starclock.galactic-baseballer-row.v1</t>
        </is>
      </c>
      <c r="E32" s="11" t="inlineStr">
        <is>
          <t>AdventureStrategy</t>
        </is>
      </c>
      <c r="F32" s="11" t="inlineStr">
        <is>
          <t>Comrades in Arms</t>
        </is>
      </c>
      <c r="G32" s="11" t="inlineStr">
        <is>
          <t>协同作战</t>
        </is>
      </c>
      <c r="H32" s="11" t="inlineStr">
        <is>
          <t>Demon King Adventure Strategy with exact type, level-one parameters, selection periods and structural program binding.</t>
        </is>
      </c>
      <c r="I32" s="11" t="inlineStr">
        <is>
          <t>魔王篇冒险策略，含精确类型、一级参数、可选阶段与程序结构绑定。</t>
        </is>
      </c>
      <c r="J32" s="11" t="inlineStr">
        <is>
          <t>["galactic-baseballer.demon-king.v3_3"]</t>
        </is>
      </c>
      <c r="K32" s="11" t="inlineStr">
        <is>
          <t>DemonKing</t>
        </is>
      </c>
      <c r="L32" s="11" t="inlineStr">
        <is>
          <t>Researched</t>
        </is>
      </c>
      <c r="M32" s="11" t="inlineStr">
        <is>
          <t>ExactStructured</t>
        </is>
      </c>
      <c r="N32" s="11" t="inlineStr">
        <is>
          <t>ExactRelationship</t>
        </is>
      </c>
      <c r="O32" s="11" t="inlineStr">
        <is>
          <t>["Config/ConfigAbility/BattleEvent/EvolveBuild_03_Card_SC.json","galactic-baseballer.demon-king.v3_3:EvoBdSCCardConfig:0024","galactic-baseballer.demon-king.v3_3:EvoBdSCCardType:0002","galactic-baseballer.demon-king.v3_3:EvoBdSCMazeBuff:0222"]</t>
        </is>
      </c>
      <c r="P32" s="11" t="inlineStr">
        <is>
          <t>["source.goal16.05bdc0416726553f","source.goal16.07c91765986777b1","source.goal16.60bff8213b9f43fd","source.goal16.a41ec0cfe3b24249","source.goal16.wiki.452747.00270ff165"]</t>
        </is>
      </c>
      <c r="Q32" s="11" t="inlineStr">
        <is>
          <t>["Power","adventure-strategy","demon-king"]</t>
        </is>
      </c>
      <c r="R32" s="11" t="inlineStr">
        <is>
          <t>[]</t>
        </is>
      </c>
      <c r="S32" s="11" t="inlineStr">
        <is>
          <t>ForLevel</t>
        </is>
      </c>
      <c r="T32" s="11" t="inlineStr">
        <is>
          <t>1</t>
        </is>
      </c>
      <c r="U32" s="11" t="inlineStr">
        <is>
          <t>3113753</t>
        </is>
      </c>
      <c r="V32" s="11" t="inlineStr">
        <is>
          <t>["0.8"]</t>
        </is>
      </c>
      <c r="W32" s="11" t="inlineStr">
        <is>
          <t>{"ability_names":["StageAbility_VS_Card_SC_053"],"binding_key":"StageAbility_VS_Card_SC_053","modifier_names":["StageAbility_VS_Card_SC_053_BE_Modifier","StageAbility_VS_Card_SC_053_LE_Modifier"],"operation_types":["RPG.GameCore.AddModifier","RPG.GameCore.ByIsContainModifier","RPG.GameCore.PredicateTaskList","RPG.GameCore.RemoveModifier","RPG.GameCore.Retarget","RPG.GameCore.SetDynamicValueByModifierValue","RPG.GameCore.StackProperty","RPG.GameCore.TargetAlias"],"program_fragment_sha256":"eff689358b92815652f99be7069e3843860ebffd326794d9cea145d17a2f02d6","trigger_events":["OnAfterAttack","OnListenAfterAttack","OnStack"]}</t>
        </is>
      </c>
      <c r="X32" s="11" t="n"/>
      <c r="Y32" s="11" t="inlineStr">
        <is>
          <t>[]</t>
        </is>
      </c>
      <c r="Z32" s="11" t="inlineStr">
        <is>
          <t>6123169652866235339</t>
        </is>
      </c>
      <c r="AA32" s="11" t="inlineStr">
        <is>
          <t>31137531</t>
        </is>
      </c>
      <c r="AB32" s="11" t="inlineStr">
        <is>
          <t>2890517226439673499</t>
        </is>
      </c>
      <c r="AC32" s="11" t="inlineStr">
        <is>
          <t>3113753</t>
        </is>
      </c>
      <c r="AD32" s="11" t="inlineStr">
        <is>
          <t>Power</t>
        </is>
      </c>
      <c r="AE32" s="11" t="inlineStr">
        <is>
          <t>6070210</t>
        </is>
      </c>
    </row>
    <row r="33" ht="30" customHeight="1">
      <c r="A33" s="12" t="n"/>
      <c r="B33" s="12" t="n">
        <v>26</v>
      </c>
      <c r="C33" s="12" t="inlineStr">
        <is>
          <t>galactic-baseballer.demon-king.strategy.3113754</t>
        </is>
      </c>
      <c r="D33" s="12" t="inlineStr">
        <is>
          <t>starclock.galactic-baseballer-row.v1</t>
        </is>
      </c>
      <c r="E33" s="12" t="inlineStr">
        <is>
          <t>AdventureStrategy</t>
        </is>
      </c>
      <c r="F33" s="12" t="inlineStr">
        <is>
          <t>Meeting Gift</t>
        </is>
      </c>
      <c r="G33" s="12" t="inlineStr">
        <is>
          <t>见面礼物</t>
        </is>
      </c>
      <c r="H33" s="12" t="inlineStr">
        <is>
          <t>Demon King Adventure Strategy with exact type, level-one parameters, selection periods and structural program binding.</t>
        </is>
      </c>
      <c r="I33" s="12" t="inlineStr">
        <is>
          <t>魔王篇冒险策略，含精确类型、一级参数、可选阶段与程序结构绑定。</t>
        </is>
      </c>
      <c r="J33" s="12" t="inlineStr">
        <is>
          <t>["galactic-baseballer.demon-king.v3_3"]</t>
        </is>
      </c>
      <c r="K33" s="12" t="inlineStr">
        <is>
          <t>DemonKing</t>
        </is>
      </c>
      <c r="L33" s="12" t="inlineStr">
        <is>
          <t>Researched</t>
        </is>
      </c>
      <c r="M33" s="12" t="inlineStr">
        <is>
          <t>ExactStructured</t>
        </is>
      </c>
      <c r="N33" s="12" t="inlineStr">
        <is>
          <t>ExactRelationship</t>
        </is>
      </c>
      <c r="O33" s="12" t="inlineStr">
        <is>
          <t>["Config/ConfigAbility/BattleEvent/EvolveBuild_03_Card_SC.json","galactic-baseballer.demon-king.v3_3:EvoBdSCCardConfig:0025","galactic-baseballer.demon-king.v3_3:EvoBdSCCardType:0002","galactic-baseballer.demon-king.v3_3:EvoBdSCMazeBuff:0223"]</t>
        </is>
      </c>
      <c r="P33" s="12" t="inlineStr">
        <is>
          <t>["source.goal16.e5c1ce391961d44c","source.goal16.b6ef6b624141658b","source.goal16.60bff8213b9f43fd","source.goal16.a41ec0cfe3b24249","source.goal16.wiki.452747.00270ff165"]</t>
        </is>
      </c>
      <c r="Q33" s="12" t="inlineStr">
        <is>
          <t>["Power","adventure-strategy","demon-king"]</t>
        </is>
      </c>
      <c r="R33" s="12" t="inlineStr">
        <is>
          <t>[]</t>
        </is>
      </c>
      <c r="S33" s="12" t="inlineStr">
        <is>
          <t>ForLevel</t>
        </is>
      </c>
      <c r="T33" s="12" t="inlineStr">
        <is>
          <t>1</t>
        </is>
      </c>
      <c r="U33" s="12" t="inlineStr">
        <is>
          <t>3113754</t>
        </is>
      </c>
      <c r="V33" s="12" t="inlineStr">
        <is>
          <t>["0.3"]</t>
        </is>
      </c>
      <c r="W33" s="12" t="inlineStr">
        <is>
          <t>{"ability_names":["StageAbility_VS_Card_SC_054"],"binding_key":"StageAbility_VS_Card_SC_054","modifier_names":["StageAbility_VS_Card_SC_054_LE_Modifier","StageAbility_VS_Card_SC_054_LE_MonsterLoseHP"],"operation_types":["RPG.GameCore.AddModifier","RPG.GameCore.ByAnd","RPG.GameCore.ByCompareDynamicValue","RPG.GameCore.ByTargetTeam","RPG.GameCore.LoseHPByRatio","RPG.GameCore.PredicateTaskList","RPG.GameCore.Retarget","RPG.GameCore.SetDynamicValue","RPG.GameCore.TargetAlias"],"program_fragment_sha256":"69ab665a7c12480068fe7d3ef5d8d8cdebb016b4d2a0878becf4f3244dea94e0","trigger_events":["OnBeforeWaveMonster","OnEnterBattle","OnListenCharacterCreate","OnStack"]}</t>
        </is>
      </c>
      <c r="X33" s="12" t="n"/>
      <c r="Y33" s="12" t="inlineStr">
        <is>
          <t>[]</t>
        </is>
      </c>
      <c r="Z33" s="12" t="inlineStr">
        <is>
          <t>11716042819341368495</t>
        </is>
      </c>
      <c r="AA33" s="12" t="inlineStr">
        <is>
          <t>31137541</t>
        </is>
      </c>
      <c r="AB33" s="12" t="inlineStr">
        <is>
          <t>1424803475070565088</t>
        </is>
      </c>
      <c r="AC33" s="12" t="inlineStr">
        <is>
          <t>3113754</t>
        </is>
      </c>
      <c r="AD33" s="12" t="inlineStr">
        <is>
          <t>Power</t>
        </is>
      </c>
      <c r="AE33" s="12" t="inlineStr">
        <is>
          <t>6070210</t>
        </is>
      </c>
    </row>
    <row r="34" ht="30" customHeight="1">
      <c r="A34" s="11" t="n"/>
      <c r="B34" s="11" t="n">
        <v>27</v>
      </c>
      <c r="C34" s="11" t="inlineStr">
        <is>
          <t>galactic-baseballer.demon-king.strategy.3113755</t>
        </is>
      </c>
      <c r="D34" s="11" t="inlineStr">
        <is>
          <t>starclock.galactic-baseballer-row.v1</t>
        </is>
      </c>
      <c r="E34" s="11" t="inlineStr">
        <is>
          <t>AdventureStrategy</t>
        </is>
      </c>
      <c r="F34" s="11" t="inlineStr">
        <is>
          <t>Super Multiplier</t>
        </is>
      </c>
      <c r="G34" s="11" t="inlineStr">
        <is>
          <t>超级加倍</t>
        </is>
      </c>
      <c r="H34" s="11" t="inlineStr">
        <is>
          <t>Demon King Adventure Strategy with exact type, level-one parameters, selection periods and structural program binding.</t>
        </is>
      </c>
      <c r="I34" s="11" t="inlineStr">
        <is>
          <t>魔王篇冒险策略，含精确类型、一级参数、可选阶段与程序结构绑定。</t>
        </is>
      </c>
      <c r="J34" s="11" t="inlineStr">
        <is>
          <t>["galactic-baseballer.demon-king.v3_3"]</t>
        </is>
      </c>
      <c r="K34" s="11" t="inlineStr">
        <is>
          <t>DemonKing</t>
        </is>
      </c>
      <c r="L34" s="11" t="inlineStr">
        <is>
          <t>Researched</t>
        </is>
      </c>
      <c r="M34" s="11" t="inlineStr">
        <is>
          <t>ExactStructured</t>
        </is>
      </c>
      <c r="N34" s="11" t="inlineStr">
        <is>
          <t>ExactRelationship</t>
        </is>
      </c>
      <c r="O34" s="11" t="inlineStr">
        <is>
          <t>["Config/ConfigAbility/BattleEvent/EvolveBuild_03_Card_SC.json","galactic-baseballer.demon-king.v3_3:EvoBdSCCardConfig:0026","galactic-baseballer.demon-king.v3_3:EvoBdSCCardType:0002","galactic-baseballer.demon-king.v3_3:EvoBdSCMazeBuff:0224"]</t>
        </is>
      </c>
      <c r="P34" s="11" t="inlineStr">
        <is>
          <t>["source.goal16.0b2d8de0d2503b7a","source.goal16.22118b4ee97d746b","source.goal16.60bff8213b9f43fd","source.goal16.a41ec0cfe3b24249","source.goal16.wiki.452747.00270ff165"]</t>
        </is>
      </c>
      <c r="Q34" s="11" t="inlineStr">
        <is>
          <t>["Power","adventure-strategy","demon-king"]</t>
        </is>
      </c>
      <c r="R34" s="11" t="inlineStr">
        <is>
          <t>[]</t>
        </is>
      </c>
      <c r="S34" s="11" t="inlineStr">
        <is>
          <t>ForLevel</t>
        </is>
      </c>
      <c r="T34" s="11" t="inlineStr">
        <is>
          <t>1</t>
        </is>
      </c>
      <c r="U34" s="11" t="inlineStr">
        <is>
          <t>3113755</t>
        </is>
      </c>
      <c r="V34" s="11" t="inlineStr">
        <is>
          <t>["1"]</t>
        </is>
      </c>
      <c r="W34" s="11" t="inlineStr">
        <is>
          <t>{"ability_names":["StageAbility_VS_Card_SC_055"],"binding_key":"StageAbility_VS_Card_SC_055","modifier_names":["StageAbility_VS_Card_SC_055_LE_Modifier"],"operation_types":["RPG.GameCore.AddModifier","RPG.GameCore.TargetAlias"],"program_fragment_sha256":"94e666d0e58857b511ab640c816dffe8351ff3ed8829cdd23b4fc9a76e1b685e","trigger_events":["OnStack"]}</t>
        </is>
      </c>
      <c r="X34" s="11" t="n"/>
      <c r="Y34" s="11" t="inlineStr">
        <is>
          <t>["2","3","4"]</t>
        </is>
      </c>
      <c r="Z34" s="11" t="inlineStr">
        <is>
          <t>16246465421164566122</t>
        </is>
      </c>
      <c r="AA34" s="11" t="inlineStr">
        <is>
          <t>31137551</t>
        </is>
      </c>
      <c r="AB34" s="11" t="inlineStr">
        <is>
          <t>1797389137568378474</t>
        </is>
      </c>
      <c r="AC34" s="11" t="inlineStr">
        <is>
          <t>3113755</t>
        </is>
      </c>
      <c r="AD34" s="11" t="inlineStr">
        <is>
          <t>Power</t>
        </is>
      </c>
      <c r="AE34" s="11" t="inlineStr">
        <is>
          <t>6070210</t>
        </is>
      </c>
    </row>
    <row r="35" ht="30" customHeight="1">
      <c r="A35" s="12" t="n"/>
      <c r="B35" s="12" t="n">
        <v>28</v>
      </c>
      <c r="C35" s="12" t="inlineStr">
        <is>
          <t>galactic-baseballer.demon-king.strategy.3113756</t>
        </is>
      </c>
      <c r="D35" s="12" t="inlineStr">
        <is>
          <t>starclock.galactic-baseballer-row.v1</t>
        </is>
      </c>
      <c r="E35" s="12" t="inlineStr">
        <is>
          <t>AdventureStrategy</t>
        </is>
      </c>
      <c r="F35" s="12" t="inlineStr">
        <is>
          <t>Hit The Head First!</t>
        </is>
      </c>
      <c r="G35" s="12" t="inlineStr">
        <is>
          <t>先打头！</t>
        </is>
      </c>
      <c r="H35" s="12" t="inlineStr">
        <is>
          <t>Demon King Adventure Strategy with exact type, level-one parameters, selection periods and structural program binding.</t>
        </is>
      </c>
      <c r="I35" s="12" t="inlineStr">
        <is>
          <t>魔王篇冒险策略，含精确类型、一级参数、可选阶段与程序结构绑定。</t>
        </is>
      </c>
      <c r="J35" s="12" t="inlineStr">
        <is>
          <t>["galactic-baseballer.demon-king.v3_3"]</t>
        </is>
      </c>
      <c r="K35" s="12" t="inlineStr">
        <is>
          <t>DemonKing</t>
        </is>
      </c>
      <c r="L35" s="12" t="inlineStr">
        <is>
          <t>Researched</t>
        </is>
      </c>
      <c r="M35" s="12" t="inlineStr">
        <is>
          <t>ExactStructured</t>
        </is>
      </c>
      <c r="N35" s="12" t="inlineStr">
        <is>
          <t>ExactRelationship</t>
        </is>
      </c>
      <c r="O35" s="12" t="inlineStr">
        <is>
          <t>["Config/ConfigAbility/BattleEvent/EvolveBuild_03_Card_SC.json","galactic-baseballer.demon-king.v3_3:EvoBdSCCardConfig:0027","galactic-baseballer.demon-king.v3_3:EvoBdSCCardType:0002","galactic-baseballer.demon-king.v3_3:EvoBdSCMazeBuff:0225"]</t>
        </is>
      </c>
      <c r="P35" s="12" t="inlineStr">
        <is>
          <t>["source.goal16.0246cfaecae44972","source.goal16.f9d3479f79eaea1d","source.goal16.60bff8213b9f43fd","source.goal16.a41ec0cfe3b24249","source.goal16.wiki.452747.00270ff165"]</t>
        </is>
      </c>
      <c r="Q35" s="12" t="inlineStr">
        <is>
          <t>["Power","adventure-strategy","demon-king"]</t>
        </is>
      </c>
      <c r="R35" s="12" t="inlineStr">
        <is>
          <t>[]</t>
        </is>
      </c>
      <c r="S35" s="12" t="inlineStr">
        <is>
          <t>ForLevel</t>
        </is>
      </c>
      <c r="T35" s="12" t="inlineStr">
        <is>
          <t>1</t>
        </is>
      </c>
      <c r="U35" s="12" t="inlineStr">
        <is>
          <t>3113756</t>
        </is>
      </c>
      <c r="V35" s="12" t="inlineStr">
        <is>
          <t>["0.3"]</t>
        </is>
      </c>
      <c r="W35" s="12" t="inlineStr">
        <is>
          <t>{"ability_names":["StageAbility_VS_Card_SC_056"],"binding_key":"StageAbility_VS_Card_SC_056","modifier_names":["StageAbility_VS_Card_SC_056_LE_Modifier"],"operation_types":["RPG.GameCore.AddModifier","RPG.GameCore.ByAnd","RPG.GameCore.ByCompareMonsterRank","RPG.GameCore.ByTargetTeam","RPG.GameCore.PredicateTaskList","RPG.GameCore.Retarget","RPG.GameCore.TargetAlias"],"program_fragment_sha256":"02a25c3efa6a861a1643cf8984a9f31e8dac129d0a3bec1fe2c39ff5aa2ce3e6","trigger_events":["OnListenCharacterCreate","OnStack"]}</t>
        </is>
      </c>
      <c r="X35" s="12" t="n"/>
      <c r="Y35" s="12" t="inlineStr">
        <is>
          <t>["1"]</t>
        </is>
      </c>
      <c r="Z35" s="12" t="inlineStr">
        <is>
          <t>13954254438659275291</t>
        </is>
      </c>
      <c r="AA35" s="12" t="inlineStr">
        <is>
          <t>31137561</t>
        </is>
      </c>
      <c r="AB35" s="12" t="inlineStr">
        <is>
          <t>10649273082413909326</t>
        </is>
      </c>
      <c r="AC35" s="12" t="inlineStr">
        <is>
          <t>3113756</t>
        </is>
      </c>
      <c r="AD35" s="12" t="inlineStr">
        <is>
          <t>Power</t>
        </is>
      </c>
      <c r="AE35" s="12" t="inlineStr">
        <is>
          <t>6070210</t>
        </is>
      </c>
    </row>
    <row r="36" ht="30" customHeight="1">
      <c r="A36" s="11" t="n"/>
      <c r="B36" s="11" t="n">
        <v>29</v>
      </c>
      <c r="C36" s="11" t="inlineStr">
        <is>
          <t>galactic-baseballer.demon-king.strategy.3113757</t>
        </is>
      </c>
      <c r="D36" s="11" t="inlineStr">
        <is>
          <t>starclock.galactic-baseballer-row.v1</t>
        </is>
      </c>
      <c r="E36" s="11" t="inlineStr">
        <is>
          <t>AdventureStrategy</t>
        </is>
      </c>
      <c r="F36" s="11" t="inlineStr">
        <is>
          <t>Restoration Amplification</t>
        </is>
      </c>
      <c r="G36" s="11" t="inlineStr">
        <is>
          <t>回复增幅</t>
        </is>
      </c>
      <c r="H36" s="11" t="inlineStr">
        <is>
          <t>Demon King Adventure Strategy with exact type, level-one parameters, selection periods and structural program binding.</t>
        </is>
      </c>
      <c r="I36" s="11" t="inlineStr">
        <is>
          <t>魔王篇冒险策略，含精确类型、一级参数、可选阶段与程序结构绑定。</t>
        </is>
      </c>
      <c r="J36" s="11" t="inlineStr">
        <is>
          <t>["galactic-baseballer.demon-king.v3_3"]</t>
        </is>
      </c>
      <c r="K36" s="11" t="inlineStr">
        <is>
          <t>DemonKing</t>
        </is>
      </c>
      <c r="L36" s="11" t="inlineStr">
        <is>
          <t>Researched</t>
        </is>
      </c>
      <c r="M36" s="11" t="inlineStr">
        <is>
          <t>ExactStructured</t>
        </is>
      </c>
      <c r="N36" s="11" t="inlineStr">
        <is>
          <t>ExactRelationship</t>
        </is>
      </c>
      <c r="O36" s="11" t="inlineStr">
        <is>
          <t>["Config/ConfigAbility/BattleEvent/EvolveBuild_03_Card_SC.json","galactic-baseballer.demon-king.v3_3:EvoBdSCCardConfig:0028","galactic-baseballer.demon-king.v3_3:EvoBdSCCardType:0002","galactic-baseballer.demon-king.v3_3:EvoBdSCMazeBuff:0226"]</t>
        </is>
      </c>
      <c r="P36" s="11" t="inlineStr">
        <is>
          <t>["source.goal16.7d308d5853a5a07c","source.goal16.2a90c6479a33640a","source.goal16.60bff8213b9f43fd","source.goal16.a41ec0cfe3b24249","source.goal16.wiki.452747.00270ff165"]</t>
        </is>
      </c>
      <c r="Q36" s="11" t="inlineStr">
        <is>
          <t>["Power","adventure-strategy","demon-king"]</t>
        </is>
      </c>
      <c r="R36" s="11" t="inlineStr">
        <is>
          <t>[]</t>
        </is>
      </c>
      <c r="S36" s="11" t="inlineStr">
        <is>
          <t>ForLevel</t>
        </is>
      </c>
      <c r="T36" s="11" t="inlineStr">
        <is>
          <t>1</t>
        </is>
      </c>
      <c r="U36" s="11" t="inlineStr">
        <is>
          <t>3113757</t>
        </is>
      </c>
      <c r="V36" s="11" t="inlineStr">
        <is>
          <t>["1"]</t>
        </is>
      </c>
      <c r="W36" s="11" t="inlineStr">
        <is>
          <t>{"ability_names":["StageAbility_VS_Card_SC_057"],"binding_key":"StageAbility_VS_Card_SC_057","modifier_names":["StageAbility_VS_Card_Survival_001_LE_Modifier"],"operation_types":["RPG.GameCore.AddModifier","RPG.GameCore.HealHP","RPG.GameCore.IncludeTaskListTemplate","RPG.GameCore.Retarget","RPG.GameCore.SetDynamicValueByProperty","RPG.GameCore.TargetAlias"],"program_fragment_sha256":"21f56e913d89a6544b26d8d11d35cfa42a77b45ab6adc396d27b97ce9bebd0b4","trigger_events":["OnStack","OnWaveMonster"]}</t>
        </is>
      </c>
      <c r="X36" s="11" t="n"/>
      <c r="Y36" s="11" t="inlineStr">
        <is>
          <t>[]</t>
        </is>
      </c>
      <c r="Z36" s="11" t="inlineStr">
        <is>
          <t>619524982099097285</t>
        </is>
      </c>
      <c r="AA36" s="11" t="inlineStr">
        <is>
          <t>31137571</t>
        </is>
      </c>
      <c r="AB36" s="11" t="inlineStr">
        <is>
          <t>10758260090388515644</t>
        </is>
      </c>
      <c r="AC36" s="11" t="inlineStr">
        <is>
          <t>3113757</t>
        </is>
      </c>
      <c r="AD36" s="11" t="inlineStr">
        <is>
          <t>Power</t>
        </is>
      </c>
      <c r="AE36" s="11" t="inlineStr">
        <is>
          <t>6070210</t>
        </is>
      </c>
    </row>
    <row r="37" ht="30" customHeight="1">
      <c r="A37" s="12" t="n"/>
      <c r="B37" s="12" t="n">
        <v>30</v>
      </c>
      <c r="C37" s="12" t="inlineStr">
        <is>
          <t>galactic-baseballer.demon-king.strategy.3113758</t>
        </is>
      </c>
      <c r="D37" s="12" t="inlineStr">
        <is>
          <t>starclock.galactic-baseballer-row.v1</t>
        </is>
      </c>
      <c r="E37" s="12" t="inlineStr">
        <is>
          <t>AdventureStrategy</t>
        </is>
      </c>
      <c r="F37" s="12" t="inlineStr">
        <is>
          <t>Charge Amplification</t>
        </is>
      </c>
      <c r="G37" s="12" t="inlineStr">
        <is>
          <t>充能增幅</t>
        </is>
      </c>
      <c r="H37" s="12" t="inlineStr">
        <is>
          <t>Demon King Adventure Strategy with exact type, level-one parameters, selection periods and structural program binding.</t>
        </is>
      </c>
      <c r="I37" s="12" t="inlineStr">
        <is>
          <t>魔王篇冒险策略，含精确类型、一级参数、可选阶段与程序结构绑定。</t>
        </is>
      </c>
      <c r="J37" s="12" t="inlineStr">
        <is>
          <t>["galactic-baseballer.demon-king.v3_3"]</t>
        </is>
      </c>
      <c r="K37" s="12" t="inlineStr">
        <is>
          <t>DemonKing</t>
        </is>
      </c>
      <c r="L37" s="12" t="inlineStr">
        <is>
          <t>Researched</t>
        </is>
      </c>
      <c r="M37" s="12" t="inlineStr">
        <is>
          <t>ExactStructured</t>
        </is>
      </c>
      <c r="N37" s="12" t="inlineStr">
        <is>
          <t>ExactRelationship</t>
        </is>
      </c>
      <c r="O37" s="12" t="inlineStr">
        <is>
          <t>["Config/ConfigAbility/BattleEvent/EvolveBuild_03_Card_SC.json","galactic-baseballer.demon-king.v3_3:EvoBdSCCardConfig:0029","galactic-baseballer.demon-king.v3_3:EvoBdSCCardType:0002","galactic-baseballer.demon-king.v3_3:EvoBdSCMazeBuff:0227"]</t>
        </is>
      </c>
      <c r="P37" s="12" t="inlineStr">
        <is>
          <t>["source.goal16.b3108026e015a30c","source.goal16.0defed6151d9f180","source.goal16.60bff8213b9f43fd","source.goal16.a41ec0cfe3b24249","source.goal16.wiki.452747.00270ff165"]</t>
        </is>
      </c>
      <c r="Q37" s="12" t="inlineStr">
        <is>
          <t>["Power","adventure-strategy","demon-king"]</t>
        </is>
      </c>
      <c r="R37" s="12" t="inlineStr">
        <is>
          <t>[]</t>
        </is>
      </c>
      <c r="S37" s="12" t="inlineStr">
        <is>
          <t>ForLevel</t>
        </is>
      </c>
      <c r="T37" s="12" t="inlineStr">
        <is>
          <t>1</t>
        </is>
      </c>
      <c r="U37" s="12" t="inlineStr">
        <is>
          <t>3113758</t>
        </is>
      </c>
      <c r="V37" s="12" t="inlineStr">
        <is>
          <t>["1"]</t>
        </is>
      </c>
      <c r="W37" s="12" t="inlineStr">
        <is>
          <t>{"ability_names":["StageAbility_VS_Card_SC_058"],"binding_key":"StageAbility_VS_Card_SC_058","modifier_names":["StageAbility_VS_Card_SC_058_LE_Modifier"],"operation_types":["RPG.GameCore.AddModifier","RPG.GameCore.IncludeTaskListTemplate","RPG.GameCore.ModifySPNew","RPG.GameCore.Retarget","RPG.GameCore.SetDynamicValueByProperty","RPG.GameCore.TargetAlias"],"program_fragment_sha256":"a472d2eee24f9925411beb7d792e97a9c2b0b5543432c649b01dcf22ff053c1a","trigger_events":["OnStack","OnWaveMonster"]}</t>
        </is>
      </c>
      <c r="X37" s="12" t="n"/>
      <c r="Y37" s="12" t="inlineStr">
        <is>
          <t>[]</t>
        </is>
      </c>
      <c r="Z37" s="12" t="inlineStr">
        <is>
          <t>6554255615265067796</t>
        </is>
      </c>
      <c r="AA37" s="12" t="inlineStr">
        <is>
          <t>31137581</t>
        </is>
      </c>
      <c r="AB37" s="12" t="inlineStr">
        <is>
          <t>15191336876519872699</t>
        </is>
      </c>
      <c r="AC37" s="12" t="inlineStr">
        <is>
          <t>3113758</t>
        </is>
      </c>
      <c r="AD37" s="12" t="inlineStr">
        <is>
          <t>Power</t>
        </is>
      </c>
      <c r="AE37" s="12" t="inlineStr">
        <is>
          <t>6070210</t>
        </is>
      </c>
    </row>
    <row r="38" ht="30" customHeight="1">
      <c r="A38" s="11" t="n"/>
      <c r="B38" s="11" t="n">
        <v>31</v>
      </c>
      <c r="C38" s="11" t="inlineStr">
        <is>
          <t>galactic-baseballer.demon-king.strategy.3113759</t>
        </is>
      </c>
      <c r="D38" s="11" t="inlineStr">
        <is>
          <t>starclock.galactic-baseballer-row.v1</t>
        </is>
      </c>
      <c r="E38" s="11" t="inlineStr">
        <is>
          <t>AdventureStrategy</t>
        </is>
      </c>
      <c r="F38" s="11" t="inlineStr">
        <is>
          <t>Revive!</t>
        </is>
      </c>
      <c r="G38" s="11" t="inlineStr">
        <is>
          <t>复活！</t>
        </is>
      </c>
      <c r="H38" s="11" t="inlineStr">
        <is>
          <t>Demon King Adventure Strategy with exact type, level-one parameters, selection periods and structural program binding.</t>
        </is>
      </c>
      <c r="I38" s="11" t="inlineStr">
        <is>
          <t>魔王篇冒险策略，含精确类型、一级参数、可选阶段与程序结构绑定。</t>
        </is>
      </c>
      <c r="J38" s="11" t="inlineStr">
        <is>
          <t>["galactic-baseballer.demon-king.v3_3"]</t>
        </is>
      </c>
      <c r="K38" s="11" t="inlineStr">
        <is>
          <t>DemonKing</t>
        </is>
      </c>
      <c r="L38" s="11" t="inlineStr">
        <is>
          <t>Researched</t>
        </is>
      </c>
      <c r="M38" s="11" t="inlineStr">
        <is>
          <t>ExactStructured</t>
        </is>
      </c>
      <c r="N38" s="11" t="inlineStr">
        <is>
          <t>ExactRelationship</t>
        </is>
      </c>
      <c r="O38" s="11" t="inlineStr">
        <is>
          <t>["Config/ConfigAbility/BattleEvent/EvolveBuild_03_Card_SC.json","galactic-baseballer.demon-king.v3_3:EvoBdSCCardConfig:0030","galactic-baseballer.demon-king.v3_3:EvoBdSCCardType:0002","galactic-baseballer.demon-king.v3_3:EvoBdSCMazeBuff:0228"]</t>
        </is>
      </c>
      <c r="P38" s="11" t="inlineStr">
        <is>
          <t>["source.goal16.57b7c55d134c724e","source.goal16.a78e2540f188cb2f","source.goal16.60bff8213b9f43fd","source.goal16.a41ec0cfe3b24249","source.goal16.wiki.452747.00270ff165"]</t>
        </is>
      </c>
      <c r="Q38" s="11" t="inlineStr">
        <is>
          <t>["Power","adventure-strategy","demon-king"]</t>
        </is>
      </c>
      <c r="R38" s="11" t="inlineStr">
        <is>
          <t>[]</t>
        </is>
      </c>
      <c r="S38" s="11" t="inlineStr">
        <is>
          <t>ForLevel</t>
        </is>
      </c>
      <c r="T38" s="11" t="inlineStr">
        <is>
          <t>1</t>
        </is>
      </c>
      <c r="U38" s="11" t="inlineStr">
        <is>
          <t>3113759</t>
        </is>
      </c>
      <c r="V38" s="11" t="inlineStr">
        <is>
          <t>["1","99"]</t>
        </is>
      </c>
      <c r="W38" s="11" t="inlineStr">
        <is>
          <t>{"ability_names":["StageAbility_VS_Card_SC_059"],"binding_key":"StageAbility_VS_Card_SC_059","modifier_names":["StageAbility_VS_Card_SC_059_LE_Modifier","StageAbility_VS_Card_Survival_003_PLY_Modifier"],"operation_types":["RPG.GameCore.AddModifier","RPG.GameCore.ByAnd","RPG.GameCore.ByCheckModifierCallBackName","RPG.GameCore.ByCompareDynamicValue","RPG.GameCore.ByCompareHP","RPG.GameCore.ByTargetEntityType","RPG.GameCore.ByTargetTeam","RPG.GameCore.ModifyEvolveBuildProperty","RPG.GameCore.OwnerEntityAddAbility","RPG.GameCore.PredicateTaskList","RPG.GameCore.RemoveModifier","RPG.GameCore.RemoveSelfModifier","RPG.GameCore.Retarget","RPG.GameCore.SetDynamicValueByEvolveBuild","RPG.GameCore.TargetAlias","RPG.GameCore.TargetConcat","RPG.GameCore.TriggerAnimState","RPG.GameCore.TurnInsertAbility"],"program_fragment_sha256":"4ca6f5fec413ddf456c90aacc6ebe05a75ee39892b75e7cec46c8abbc7ad7bf5","trigger_events":["OnLimboWaitHeal","OnListenCharacterCreate","OnListenModifierRemove","OnStack"]}</t>
        </is>
      </c>
      <c r="X38" s="11" t="n"/>
      <c r="Y38" s="11" t="inlineStr">
        <is>
          <t>[]</t>
        </is>
      </c>
      <c r="Z38" s="11" t="inlineStr">
        <is>
          <t>18443958972798537849</t>
        </is>
      </c>
      <c r="AA38" s="11" t="inlineStr">
        <is>
          <t>31137591</t>
        </is>
      </c>
      <c r="AB38" s="11" t="inlineStr">
        <is>
          <t>11562027175740451015</t>
        </is>
      </c>
      <c r="AC38" s="11" t="inlineStr">
        <is>
          <t>3113759</t>
        </is>
      </c>
      <c r="AD38" s="11" t="inlineStr">
        <is>
          <t>Power</t>
        </is>
      </c>
      <c r="AE38" s="11" t="inlineStr">
        <is>
          <t>6070210</t>
        </is>
      </c>
    </row>
    <row r="39" ht="30" customHeight="1">
      <c r="A39" s="12" t="n"/>
      <c r="B39" s="12" t="n">
        <v>32</v>
      </c>
      <c r="C39" s="12" t="inlineStr">
        <is>
          <t>galactic-baseballer.demon-king.strategy.3113760</t>
        </is>
      </c>
      <c r="D39" s="12" t="inlineStr">
        <is>
          <t>starclock.galactic-baseballer-row.v1</t>
        </is>
      </c>
      <c r="E39" s="12" t="inlineStr">
        <is>
          <t>AdventureStrategy</t>
        </is>
      </c>
      <c r="F39" s="12" t="inlineStr">
        <is>
          <t>Fire Away</t>
        </is>
      </c>
      <c r="G39" s="12" t="inlineStr">
        <is>
          <t>全弹发射</t>
        </is>
      </c>
      <c r="H39" s="12" t="inlineStr">
        <is>
          <t>Demon King Adventure Strategy with exact type, level-one parameters, selection periods and structural program binding.</t>
        </is>
      </c>
      <c r="I39" s="12" t="inlineStr">
        <is>
          <t>魔王篇冒险策略，含精确类型、一级参数、可选阶段与程序结构绑定。</t>
        </is>
      </c>
      <c r="J39" s="12" t="inlineStr">
        <is>
          <t>["galactic-baseballer.demon-king.v3_3"]</t>
        </is>
      </c>
      <c r="K39" s="12" t="inlineStr">
        <is>
          <t>DemonKing</t>
        </is>
      </c>
      <c r="L39" s="12" t="inlineStr">
        <is>
          <t>Researched</t>
        </is>
      </c>
      <c r="M39" s="12" t="inlineStr">
        <is>
          <t>ExactStructured</t>
        </is>
      </c>
      <c r="N39" s="12" t="inlineStr">
        <is>
          <t>ExactRelationship</t>
        </is>
      </c>
      <c r="O39" s="12" t="inlineStr">
        <is>
          <t>["Config/ConfigAbility/BattleEvent/EvolveBuild_03_Card_SC.json","galactic-baseballer.demon-king.v3_3:EvoBdSCCardConfig:0031","galactic-baseballer.demon-king.v3_3:EvoBdSCCardType:0002","galactic-baseballer.demon-king.v3_3:EvoBdSCMazeBuff:0229"]</t>
        </is>
      </c>
      <c r="P39" s="12" t="inlineStr">
        <is>
          <t>["source.goal16.461871a9a1ed0017","source.goal16.ecb5b7ead829dbda","source.goal16.60bff8213b9f43fd","source.goal16.a41ec0cfe3b24249","source.goal16.wiki.452747.00270ff165"]</t>
        </is>
      </c>
      <c r="Q39" s="12" t="inlineStr">
        <is>
          <t>["Power","adventure-strategy","demon-king"]</t>
        </is>
      </c>
      <c r="R39" s="12" t="inlineStr">
        <is>
          <t>[]</t>
        </is>
      </c>
      <c r="S39" s="12" t="inlineStr">
        <is>
          <t>ForLevel</t>
        </is>
      </c>
      <c r="T39" s="12" t="inlineStr">
        <is>
          <t>1</t>
        </is>
      </c>
      <c r="U39" s="12" t="inlineStr">
        <is>
          <t>3113760</t>
        </is>
      </c>
      <c r="V39" s="12" t="inlineStr">
        <is>
          <t>["2"]</t>
        </is>
      </c>
      <c r="W39" s="12" t="inlineStr">
        <is>
          <t>{"ability_names":["StageAbility_VS_Card_SC_060"],"binding_key":"StageAbility_VS_Card_SC_060","modifier_names":["StageAbility_VS_Card_SC_060_LE_Modifier"],"operation_types":["RPG.GameCore.AddModifier","RPG.GameCore.ByCompareDynamicValue","RPG.GameCore.ByIsContainModifier","RPG.GameCore.PredicateTaskList","RPG.GameCore.Retarget","RPG.GameCore.SetDynamicValue","RPG.GameCore.TargetAlias"],"program_fragment_sha256":"cd85908706fa274622a011f200940eb3fdba5ec1a3cba6e7d1335a1dbcf12311","trigger_events":["OnCreate","OnListenBattleEventCreate"]}</t>
        </is>
      </c>
      <c r="X39" s="12" t="n"/>
      <c r="Y39" s="12" t="inlineStr">
        <is>
          <t>[]</t>
        </is>
      </c>
      <c r="Z39" s="12" t="inlineStr">
        <is>
          <t>7082223547235825074</t>
        </is>
      </c>
      <c r="AA39" s="12" t="inlineStr">
        <is>
          <t>31137601</t>
        </is>
      </c>
      <c r="AB39" s="12" t="inlineStr">
        <is>
          <t>6410303505439975505</t>
        </is>
      </c>
      <c r="AC39" s="12" t="inlineStr">
        <is>
          <t>3113760</t>
        </is>
      </c>
      <c r="AD39" s="12" t="inlineStr">
        <is>
          <t>Power</t>
        </is>
      </c>
      <c r="AE39" s="12" t="inlineStr">
        <is>
          <t>6070210</t>
        </is>
      </c>
    </row>
    <row r="40" ht="30" customHeight="1">
      <c r="A40" s="11" t="n"/>
      <c r="B40" s="11" t="n">
        <v>33</v>
      </c>
      <c r="C40" s="11" t="inlineStr">
        <is>
          <t>galactic-baseballer.demon-king.strategy.3113761</t>
        </is>
      </c>
      <c r="D40" s="11" t="inlineStr">
        <is>
          <t>starclock.galactic-baseballer-row.v1</t>
        </is>
      </c>
      <c r="E40" s="11" t="inlineStr">
        <is>
          <t>AdventureStrategy</t>
        </is>
      </c>
      <c r="F40" s="11" t="inlineStr">
        <is>
          <t>Overwhelming Firepower</t>
        </is>
      </c>
      <c r="G40" s="11" t="inlineStr">
        <is>
          <t>火力压制</t>
        </is>
      </c>
      <c r="H40" s="11" t="inlineStr">
        <is>
          <t>Demon King Adventure Strategy with exact type, level-one parameters, selection periods and structural program binding.</t>
        </is>
      </c>
      <c r="I40" s="11" t="inlineStr">
        <is>
          <t>魔王篇冒险策略，含精确类型、一级参数、可选阶段与程序结构绑定。</t>
        </is>
      </c>
      <c r="J40" s="11" t="inlineStr">
        <is>
          <t>["galactic-baseballer.demon-king.v3_3"]</t>
        </is>
      </c>
      <c r="K40" s="11" t="inlineStr">
        <is>
          <t>DemonKing</t>
        </is>
      </c>
      <c r="L40" s="11" t="inlineStr">
        <is>
          <t>Researched</t>
        </is>
      </c>
      <c r="M40" s="11" t="inlineStr">
        <is>
          <t>ExactStructured</t>
        </is>
      </c>
      <c r="N40" s="11" t="inlineStr">
        <is>
          <t>ExactRelationship</t>
        </is>
      </c>
      <c r="O40" s="11" t="inlineStr">
        <is>
          <t>["Config/ConfigAbility/BattleEvent/EvolveBuild_03_Card_SC.json","galactic-baseballer.demon-king.v3_3:EvoBdSCCardConfig:0032","galactic-baseballer.demon-king.v3_3:EvoBdSCCardType:0002","galactic-baseballer.demon-king.v3_3:EvoBdSCMazeBuff:0230"]</t>
        </is>
      </c>
      <c r="P40" s="11" t="inlineStr">
        <is>
          <t>["source.goal16.b251e70a0f62f776","source.goal16.818586263c0f0884","source.goal16.60bff8213b9f43fd","source.goal16.a41ec0cfe3b24249","source.goal16.wiki.452747.00270ff165"]</t>
        </is>
      </c>
      <c r="Q40" s="11" t="inlineStr">
        <is>
          <t>["Power","adventure-strategy","demon-king"]</t>
        </is>
      </c>
      <c r="R40" s="11" t="inlineStr">
        <is>
          <t>[]</t>
        </is>
      </c>
      <c r="S40" s="11" t="inlineStr">
        <is>
          <t>ForLevel</t>
        </is>
      </c>
      <c r="T40" s="11" t="inlineStr">
        <is>
          <t>1</t>
        </is>
      </c>
      <c r="U40" s="11" t="inlineStr">
        <is>
          <t>3113761</t>
        </is>
      </c>
      <c r="V40" s="11" t="inlineStr">
        <is>
          <t>["0.06"]</t>
        </is>
      </c>
      <c r="W40" s="11" t="inlineStr">
        <is>
          <t>{"ability_names":["StageAbility_VS_Card_SC_061"],"binding_key":"StageAbility_VS_Card_SC_061","modifier_names":["StageAbility_VS_Card_SC_061_BE_Modifier","StageAbility_VS_Card_SC_061_BE_Modifier_Sub","StageAbility_VS_Card_SC_061_LE_Modifier"],"operation_types":["RPG.GameCore.AddModifier","RPG.GameCore.ByIsContainModifier","RPG.GameCore.PredicateTaskList","RPG.GameCore.RemoveModifier","RPG.GameCore.Retarget","RPG.GameCore.SetDynamicValueByModifierValue","RPG.GameCore.StackProperty","RPG.GameCore.TargetAlias"],"program_fragment_sha256":"d8560dcdecc6a74f880cdf0f65c755f2bda93f5b32787f07838f174f3e8d38ac","trigger_events":["OnAfterAttack","OnAfterHit","OnListenBattleEventCreate","OnStack"]}</t>
        </is>
      </c>
      <c r="X40" s="11" t="n"/>
      <c r="Y40" s="11" t="inlineStr">
        <is>
          <t>[]</t>
        </is>
      </c>
      <c r="Z40" s="11" t="inlineStr">
        <is>
          <t>8763708360882373756</t>
        </is>
      </c>
      <c r="AA40" s="11" t="inlineStr">
        <is>
          <t>31137611</t>
        </is>
      </c>
      <c r="AB40" s="11" t="inlineStr">
        <is>
          <t>16150517477461191208</t>
        </is>
      </c>
      <c r="AC40" s="11" t="inlineStr">
        <is>
          <t>3113761</t>
        </is>
      </c>
      <c r="AD40" s="11" t="inlineStr">
        <is>
          <t>Power</t>
        </is>
      </c>
      <c r="AE40" s="11" t="inlineStr">
        <is>
          <t>6070212</t>
        </is>
      </c>
    </row>
    <row r="41" ht="30" customHeight="1">
      <c r="A41" s="12" t="n"/>
      <c r="B41" s="12" t="n">
        <v>34</v>
      </c>
      <c r="C41" s="12" t="inlineStr">
        <is>
          <t>galactic-baseballer.demon-king.strategy.3113762</t>
        </is>
      </c>
      <c r="D41" s="12" t="inlineStr">
        <is>
          <t>starclock.galactic-baseballer-row.v1</t>
        </is>
      </c>
      <c r="E41" s="12" t="inlineStr">
        <is>
          <t>AdventureStrategy</t>
        </is>
      </c>
      <c r="F41" s="12" t="inlineStr">
        <is>
          <t>Focus Fire</t>
        </is>
      </c>
      <c r="G41" s="12" t="inlineStr">
        <is>
          <t>集中射击</t>
        </is>
      </c>
      <c r="H41" s="12" t="inlineStr">
        <is>
          <t>Demon King Adventure Strategy with exact type, level-one parameters, selection periods and structural program binding.</t>
        </is>
      </c>
      <c r="I41" s="12" t="inlineStr">
        <is>
          <t>魔王篇冒险策略，含精确类型、一级参数、可选阶段与程序结构绑定。</t>
        </is>
      </c>
      <c r="J41" s="12" t="inlineStr">
        <is>
          <t>["galactic-baseballer.demon-king.v3_3"]</t>
        </is>
      </c>
      <c r="K41" s="12" t="inlineStr">
        <is>
          <t>DemonKing</t>
        </is>
      </c>
      <c r="L41" s="12" t="inlineStr">
        <is>
          <t>Researched</t>
        </is>
      </c>
      <c r="M41" s="12" t="inlineStr">
        <is>
          <t>ExactStructured</t>
        </is>
      </c>
      <c r="N41" s="12" t="inlineStr">
        <is>
          <t>ExactRelationship</t>
        </is>
      </c>
      <c r="O41" s="12" t="inlineStr">
        <is>
          <t>["Config/ConfigAbility/BattleEvent/EvolveBuild_03_Card_SC.json","galactic-baseballer.demon-king.v3_3:EvoBdSCCardConfig:0033","galactic-baseballer.demon-king.v3_3:EvoBdSCCardType:0002","galactic-baseballer.demon-king.v3_3:EvoBdSCMazeBuff:0231"]</t>
        </is>
      </c>
      <c r="P41" s="12" t="inlineStr">
        <is>
          <t>["source.goal16.b980be5a06757ff1","source.goal16.40c706f42d65c705","source.goal16.60bff8213b9f43fd","source.goal16.a41ec0cfe3b24249","source.goal16.wiki.452747.00270ff165"]</t>
        </is>
      </c>
      <c r="Q41" s="12" t="inlineStr">
        <is>
          <t>["Power","adventure-strategy","demon-king"]</t>
        </is>
      </c>
      <c r="R41" s="12" t="inlineStr">
        <is>
          <t>[]</t>
        </is>
      </c>
      <c r="S41" s="12" t="inlineStr">
        <is>
          <t>ForLevel</t>
        </is>
      </c>
      <c r="T41" s="12" t="inlineStr">
        <is>
          <t>1</t>
        </is>
      </c>
      <c r="U41" s="12" t="inlineStr">
        <is>
          <t>3113762</t>
        </is>
      </c>
      <c r="V41" s="12" t="inlineStr">
        <is>
          <t>["10"]</t>
        </is>
      </c>
      <c r="W41" s="12" t="inlineStr">
        <is>
          <t>{"ability_names":["StageAbility_VS_Card_SC_062"],"binding_key":"StageAbility_VS_Card_SC_062","modifier_names":["StageAbility_VS_Card_SC_062_LE_Modifier"],"operation_types":["RPG.GameCore.AddModifier","RPG.GameCore.ByIsContainModifier","RPG.GameCore.PredicateTaskList","RPG.GameCore.SetDynamicValue","RPG.GameCore.SetDynamicValueByAddValue","RPG.GameCore.TargetAlias"],"program_fragment_sha256":"f314bbbf24caafeb8270387c0479b6cca981c58cfa65004a5a1c6f4663c0dc40","trigger_events":["OnListenAfterAttack"]}</t>
        </is>
      </c>
      <c r="X41" s="12" t="n"/>
      <c r="Y41" s="12" t="inlineStr">
        <is>
          <t>["2","3","4"]</t>
        </is>
      </c>
      <c r="Z41" s="12" t="inlineStr">
        <is>
          <t>6601134199373027873</t>
        </is>
      </c>
      <c r="AA41" s="12" t="inlineStr">
        <is>
          <t>31137621</t>
        </is>
      </c>
      <c r="AB41" s="12" t="inlineStr">
        <is>
          <t>7772926615036660836</t>
        </is>
      </c>
      <c r="AC41" s="12" t="inlineStr">
        <is>
          <t>3113762</t>
        </is>
      </c>
      <c r="AD41" s="12" t="inlineStr">
        <is>
          <t>Power</t>
        </is>
      </c>
      <c r="AE41" s="12" t="inlineStr">
        <is>
          <t>6070210</t>
        </is>
      </c>
    </row>
    <row r="42" ht="30" customHeight="1">
      <c r="A42" s="11" t="n"/>
      <c r="B42" s="11" t="n">
        <v>35</v>
      </c>
      <c r="C42" s="11" t="inlineStr">
        <is>
          <t>galactic-baseballer.demon-king.strategy.3113763</t>
        </is>
      </c>
      <c r="D42" s="11" t="inlineStr">
        <is>
          <t>starclock.galactic-baseballer-row.v1</t>
        </is>
      </c>
      <c r="E42" s="11" t="inlineStr">
        <is>
          <t>AdventureStrategy</t>
        </is>
      </c>
      <c r="F42" s="11" t="inlineStr">
        <is>
          <t>Strong Start</t>
        </is>
      </c>
      <c r="G42" s="11" t="inlineStr">
        <is>
          <t>热启动</t>
        </is>
      </c>
      <c r="H42" s="11" t="inlineStr">
        <is>
          <t>Demon King Adventure Strategy with exact type, level-one parameters, selection periods and structural program binding.</t>
        </is>
      </c>
      <c r="I42" s="11" t="inlineStr">
        <is>
          <t>魔王篇冒险策略，含精确类型、一级参数、可选阶段与程序结构绑定。</t>
        </is>
      </c>
      <c r="J42" s="11" t="inlineStr">
        <is>
          <t>["galactic-baseballer.demon-king.v3_3"]</t>
        </is>
      </c>
      <c r="K42" s="11" t="inlineStr">
        <is>
          <t>DemonKing</t>
        </is>
      </c>
      <c r="L42" s="11" t="inlineStr">
        <is>
          <t>Researched</t>
        </is>
      </c>
      <c r="M42" s="11" t="inlineStr">
        <is>
          <t>ExactStructured</t>
        </is>
      </c>
      <c r="N42" s="11" t="inlineStr">
        <is>
          <t>ExactRelationship</t>
        </is>
      </c>
      <c r="O42" s="11" t="inlineStr">
        <is>
          <t>["Config/ConfigAbility/BattleEvent/EvolveBuild_03_Card_SC.json","galactic-baseballer.demon-king.v3_3:EvoBdSCCardConfig:0034","galactic-baseballer.demon-king.v3_3:EvoBdSCCardType:0002","galactic-baseballer.demon-king.v3_3:EvoBdSCMazeBuff:0232"]</t>
        </is>
      </c>
      <c r="P42" s="11" t="inlineStr">
        <is>
          <t>["source.goal16.f150c96d3310295d","source.goal16.ed694ccdbfdf1753","source.goal16.60bff8213b9f43fd","source.goal16.a41ec0cfe3b24249","source.goal16.wiki.452747.00270ff165"]</t>
        </is>
      </c>
      <c r="Q42" s="11" t="inlineStr">
        <is>
          <t>["Power","adventure-strategy","demon-king"]</t>
        </is>
      </c>
      <c r="R42" s="11" t="inlineStr">
        <is>
          <t>[]</t>
        </is>
      </c>
      <c r="S42" s="11" t="inlineStr">
        <is>
          <t>ForLevel</t>
        </is>
      </c>
      <c r="T42" s="11" t="inlineStr">
        <is>
          <t>1</t>
        </is>
      </c>
      <c r="U42" s="11" t="inlineStr">
        <is>
          <t>3113763</t>
        </is>
      </c>
      <c r="V42" s="11" t="inlineStr">
        <is>
          <t>["0.15"]</t>
        </is>
      </c>
      <c r="W42" s="11" t="inlineStr">
        <is>
          <t>{"ability_names":["StageAbility_VS_Card_SC_063"],"binding_key":"StageAbility_VS_Card_SC_063","modifier_names":["StageAbility_VS_Card_SC_063_BE_Modifier","StageAbility_VS_Card_SC_063_BE_Modifier_Sub","StageAbility_VS_Card_SC_063_LE_Modifier"],"operation_types":["RPG.GameCore.AddModifier","RPG.GameCore.ByIsContainModifier","RPG.GameCore.PredicateTaskList","RPG.GameCore.RemoveSelfModifier","RPG.GameCore.Retarget","RPG.GameCore.SetActionDelay","RPG.GameCore.StackProperty","RPG.GameCore.TargetAlias"],"program_fragment_sha256":"dac11ed0f09e8d77a4fc05818117260955b4ffff5cf5a1a6fc41fda52e6b7d55","trigger_events":["OnAfterAttackEnd","OnListenBattleEventCreate","OnStack","OnWaveMonster"]}</t>
        </is>
      </c>
      <c r="X42" s="11" t="n"/>
      <c r="Y42" s="11" t="inlineStr">
        <is>
          <t>[]</t>
        </is>
      </c>
      <c r="Z42" s="11" t="inlineStr">
        <is>
          <t>14466872265577754567</t>
        </is>
      </c>
      <c r="AA42" s="11" t="inlineStr">
        <is>
          <t>31137631</t>
        </is>
      </c>
      <c r="AB42" s="11" t="inlineStr">
        <is>
          <t>2753055116117251417</t>
        </is>
      </c>
      <c r="AC42" s="11" t="inlineStr">
        <is>
          <t>3113763</t>
        </is>
      </c>
      <c r="AD42" s="11" t="inlineStr">
        <is>
          <t>Power</t>
        </is>
      </c>
      <c r="AE42" s="11" t="inlineStr">
        <is>
          <t>6070210</t>
        </is>
      </c>
    </row>
    <row r="43" ht="30" customHeight="1">
      <c r="A43" s="12" t="n"/>
      <c r="B43" s="12" t="n">
        <v>36</v>
      </c>
      <c r="C43" s="12" t="inlineStr">
        <is>
          <t>galactic-baseballer.demon-king.strategy.3113764</t>
        </is>
      </c>
      <c r="D43" s="12" t="inlineStr">
        <is>
          <t>starclock.galactic-baseballer-row.v1</t>
        </is>
      </c>
      <c r="E43" s="12" t="inlineStr">
        <is>
          <t>AdventureStrategy</t>
        </is>
      </c>
      <c r="F43" s="12" t="inlineStr">
        <is>
          <t>Race Against Time</t>
        </is>
      </c>
      <c r="G43" s="12" t="inlineStr">
        <is>
          <t>争分夺秒</t>
        </is>
      </c>
      <c r="H43" s="12" t="inlineStr">
        <is>
          <t>Demon King Adventure Strategy with exact type, level-one parameters, selection periods and structural program binding.</t>
        </is>
      </c>
      <c r="I43" s="12" t="inlineStr">
        <is>
          <t>魔王篇冒险策略，含精确类型、一级参数、可选阶段与程序结构绑定。</t>
        </is>
      </c>
      <c r="J43" s="12" t="inlineStr">
        <is>
          <t>["galactic-baseballer.demon-king.v3_3"]</t>
        </is>
      </c>
      <c r="K43" s="12" t="inlineStr">
        <is>
          <t>DemonKing</t>
        </is>
      </c>
      <c r="L43" s="12" t="inlineStr">
        <is>
          <t>Researched</t>
        </is>
      </c>
      <c r="M43" s="12" t="inlineStr">
        <is>
          <t>ExactStructured</t>
        </is>
      </c>
      <c r="N43" s="12" t="inlineStr">
        <is>
          <t>ExactRelationship</t>
        </is>
      </c>
      <c r="O43" s="12" t="inlineStr">
        <is>
          <t>["Config/ConfigAbility/BattleEvent/EvolveBuild_03_Card_SC.json","galactic-baseballer.demon-king.v3_3:EvoBdSCCardConfig:0035","galactic-baseballer.demon-king.v3_3:EvoBdSCCardType:0002","galactic-baseballer.demon-king.v3_3:EvoBdSCMazeBuff:0233"]</t>
        </is>
      </c>
      <c r="P43" s="12" t="inlineStr">
        <is>
          <t>["source.goal16.6ea00c16bdc62639","source.goal16.cf13d04f40ecef48","source.goal16.60bff8213b9f43fd","source.goal16.a41ec0cfe3b24249","source.goal16.wiki.452747.00270ff165"]</t>
        </is>
      </c>
      <c r="Q43" s="12" t="inlineStr">
        <is>
          <t>["Power","adventure-strategy","demon-king"]</t>
        </is>
      </c>
      <c r="R43" s="12" t="inlineStr">
        <is>
          <t>[]</t>
        </is>
      </c>
      <c r="S43" s="12" t="inlineStr">
        <is>
          <t>ForLevel</t>
        </is>
      </c>
      <c r="T43" s="12" t="inlineStr">
        <is>
          <t>1</t>
        </is>
      </c>
      <c r="U43" s="12" t="inlineStr">
        <is>
          <t>3113764</t>
        </is>
      </c>
      <c r="V43" s="12" t="inlineStr">
        <is>
          <t>["1000","0.5"]</t>
        </is>
      </c>
      <c r="W43" s="12" t="inlineStr">
        <is>
          <t>{"ability_names":["StageAbility_VS_Card_SC_064"],"binding_key":"StageAbility_VS_Card_SC_064","modifier_names":["StageAbility_VS_Card_SC_064_BE_Modifier","StageAbility_VS_Card_SC_064_BE_Modifier_Sub","StageAbility_VS_Card_SC_064_LE_Modifier"],"operation_types":["RPG.GameCore.AddModifier","RPG.GameCore.ByCompareDynamicValue","RPG.GameCore.ByIsContainModifier","RPG.GameCore.PredicateTaskList","RPG.GameCore.RemoveModifier","RPG.GameCore.Retarget","RPG.GameCore.SetDynamicValue","RPG.GameCore.StackProperty","RPG.GameCore.TargetAlias"],"program_fragment_sha256":"c68f93a785051ba502e3f1b201bbda311bad4305e162655b7448aa64a34e0f9a","trigger_events":["OnAfterAction","OnListenBattleEventCreate","OnStack","OnWaveMonster"]}</t>
        </is>
      </c>
      <c r="X43" s="12" t="n"/>
      <c r="Y43" s="12" t="inlineStr">
        <is>
          <t>["2","3","4"]</t>
        </is>
      </c>
      <c r="Z43" s="12" t="inlineStr">
        <is>
          <t>15519804596376955856</t>
        </is>
      </c>
      <c r="AA43" s="12" t="inlineStr">
        <is>
          <t>31137641</t>
        </is>
      </c>
      <c r="AB43" s="12" t="inlineStr">
        <is>
          <t>15556709338849381314</t>
        </is>
      </c>
      <c r="AC43" s="12" t="inlineStr">
        <is>
          <t>3113764</t>
        </is>
      </c>
      <c r="AD43" s="12" t="inlineStr">
        <is>
          <t>Power</t>
        </is>
      </c>
      <c r="AE43" s="12" t="inlineStr">
        <is>
          <t>6070210</t>
        </is>
      </c>
    </row>
    <row r="44" ht="30" customHeight="1">
      <c r="A44" s="11" t="n"/>
      <c r="B44" s="11" t="n">
        <v>37</v>
      </c>
      <c r="C44" s="11" t="inlineStr">
        <is>
          <t>galactic-baseballer.demon-king.strategy.3113765</t>
        </is>
      </c>
      <c r="D44" s="11" t="inlineStr">
        <is>
          <t>starclock.galactic-baseballer-row.v1</t>
        </is>
      </c>
      <c r="E44" s="11" t="inlineStr">
        <is>
          <t>AdventureStrategy</t>
        </is>
      </c>
      <c r="F44" s="11" t="inlineStr">
        <is>
          <t>Supporting Shots</t>
        </is>
      </c>
      <c r="G44" s="11" t="inlineStr">
        <is>
          <t>辅助射击</t>
        </is>
      </c>
      <c r="H44" s="11" t="inlineStr">
        <is>
          <t>Demon King Adventure Strategy with exact type, level-one parameters, selection periods and structural program binding.</t>
        </is>
      </c>
      <c r="I44" s="11" t="inlineStr">
        <is>
          <t>魔王篇冒险策略，含精确类型、一级参数、可选阶段与程序结构绑定。</t>
        </is>
      </c>
      <c r="J44" s="11" t="inlineStr">
        <is>
          <t>["galactic-baseballer.demon-king.v3_3"]</t>
        </is>
      </c>
      <c r="K44" s="11" t="inlineStr">
        <is>
          <t>DemonKing</t>
        </is>
      </c>
      <c r="L44" s="11" t="inlineStr">
        <is>
          <t>Researched</t>
        </is>
      </c>
      <c r="M44" s="11" t="inlineStr">
        <is>
          <t>ExactStructured</t>
        </is>
      </c>
      <c r="N44" s="11" t="inlineStr">
        <is>
          <t>ExactRelationship</t>
        </is>
      </c>
      <c r="O44" s="11" t="inlineStr">
        <is>
          <t>["Config/ConfigAbility/BattleEvent/EvolveBuild_03_Card_SC.json","galactic-baseballer.demon-king.v3_3:EvoBdSCCardConfig:0036","galactic-baseballer.demon-king.v3_3:EvoBdSCCardType:0002","galactic-baseballer.demon-king.v3_3:EvoBdSCMazeBuff:0234"]</t>
        </is>
      </c>
      <c r="P44" s="11" t="inlineStr">
        <is>
          <t>["source.goal16.70d51c3d2391a717","source.goal16.cd6b70d634a07f04","source.goal16.60bff8213b9f43fd","source.goal16.a41ec0cfe3b24249","source.goal16.wiki.452747.00270ff165"]</t>
        </is>
      </c>
      <c r="Q44" s="11" t="inlineStr">
        <is>
          <t>["Power","adventure-strategy","demon-king"]</t>
        </is>
      </c>
      <c r="R44" s="11" t="inlineStr">
        <is>
          <t>[]</t>
        </is>
      </c>
      <c r="S44" s="11" t="inlineStr">
        <is>
          <t>ForLevel</t>
        </is>
      </c>
      <c r="T44" s="11" t="inlineStr">
        <is>
          <t>1</t>
        </is>
      </c>
      <c r="U44" s="11" t="inlineStr">
        <is>
          <t>3113765</t>
        </is>
      </c>
      <c r="V44" s="11" t="inlineStr">
        <is>
          <t>["0.01"]</t>
        </is>
      </c>
      <c r="W44" s="11" t="inlineStr">
        <is>
          <t>{"ability_names":["StageAbility_VS_Card_SC_065"],"binding_key":"StageAbility_VS_Card_SC_065","modifier_names":["StageAbility_VS_Card_SC_065_LE_Modifier"],"operation_types":["RPG.GameCore.AddModifier","RPG.GameCore.ByIsContainModifier","RPG.GameCore.ModifyActionDelay","RPG.GameCore.PredicateTaskList","RPG.GameCore.Retarget","RPG.GameCore.TargetAlias"],"program_fragment_sha256":"b502398cf7525330b44a2e9e573e252cacb59e59aa1478339bbbc6c984fc5028","trigger_events":["OnListenAfterHit"]}</t>
        </is>
      </c>
      <c r="X44" s="11" t="n"/>
      <c r="Y44" s="11" t="inlineStr">
        <is>
          <t>["2","3","4"]</t>
        </is>
      </c>
      <c r="Z44" s="11" t="inlineStr">
        <is>
          <t>2401241612526043400</t>
        </is>
      </c>
      <c r="AA44" s="11" t="inlineStr">
        <is>
          <t>31137651</t>
        </is>
      </c>
      <c r="AB44" s="11" t="inlineStr">
        <is>
          <t>9631522269173354330</t>
        </is>
      </c>
      <c r="AC44" s="11" t="inlineStr">
        <is>
          <t>3113765</t>
        </is>
      </c>
      <c r="AD44" s="11" t="inlineStr">
        <is>
          <t>Power</t>
        </is>
      </c>
      <c r="AE44" s="11" t="inlineStr">
        <is>
          <t>6070210</t>
        </is>
      </c>
    </row>
    <row r="45" ht="30" customHeight="1">
      <c r="A45" s="12" t="n"/>
      <c r="B45" s="12" t="n">
        <v>38</v>
      </c>
      <c r="C45" s="12" t="inlineStr">
        <is>
          <t>galactic-baseballer.demon-king.strategy.3113766</t>
        </is>
      </c>
      <c r="D45" s="12" t="inlineStr">
        <is>
          <t>starclock.galactic-baseballer-row.v1</t>
        </is>
      </c>
      <c r="E45" s="12" t="inlineStr">
        <is>
          <t>AdventureStrategy</t>
        </is>
      </c>
      <c r="F45" s="12" t="inlineStr">
        <is>
          <t>Piercing Damage</t>
        </is>
      </c>
      <c r="G45" s="12" t="inlineStr">
        <is>
          <t>贯穿伤害</t>
        </is>
      </c>
      <c r="H45" s="12" t="inlineStr">
        <is>
          <t>Demon King Adventure Strategy with exact type, level-one parameters, selection periods and structural program binding.</t>
        </is>
      </c>
      <c r="I45" s="12" t="inlineStr">
        <is>
          <t>魔王篇冒险策略，含精确类型、一级参数、可选阶段与程序结构绑定。</t>
        </is>
      </c>
      <c r="J45" s="12" t="inlineStr">
        <is>
          <t>["galactic-baseballer.demon-king.v3_3"]</t>
        </is>
      </c>
      <c r="K45" s="12" t="inlineStr">
        <is>
          <t>DemonKing</t>
        </is>
      </c>
      <c r="L45" s="12" t="inlineStr">
        <is>
          <t>Researched</t>
        </is>
      </c>
      <c r="M45" s="12" t="inlineStr">
        <is>
          <t>ExactStructured</t>
        </is>
      </c>
      <c r="N45" s="12" t="inlineStr">
        <is>
          <t>ExactRelationship</t>
        </is>
      </c>
      <c r="O45" s="12" t="inlineStr">
        <is>
          <t>["Config/ConfigAbility/BattleEvent/EvolveBuild_03_Card_SC.json","galactic-baseballer.demon-king.v3_3:EvoBdSCCardConfig:0037","galactic-baseballer.demon-king.v3_3:EvoBdSCCardType:0002","galactic-baseballer.demon-king.v3_3:EvoBdSCMazeBuff:0235"]</t>
        </is>
      </c>
      <c r="P45" s="12" t="inlineStr">
        <is>
          <t>["source.goal16.66e28df918eda2da","source.goal16.cb492f0acacb6720","source.goal16.60bff8213b9f43fd","source.goal16.a41ec0cfe3b24249","source.goal16.wiki.452747.00270ff165"]</t>
        </is>
      </c>
      <c r="Q45" s="12" t="inlineStr">
        <is>
          <t>["Power","adventure-strategy","demon-king"]</t>
        </is>
      </c>
      <c r="R45" s="12" t="inlineStr">
        <is>
          <t>[]</t>
        </is>
      </c>
      <c r="S45" s="12" t="inlineStr">
        <is>
          <t>ForLevel</t>
        </is>
      </c>
      <c r="T45" s="12" t="inlineStr">
        <is>
          <t>1</t>
        </is>
      </c>
      <c r="U45" s="12" t="inlineStr">
        <is>
          <t>3113766</t>
        </is>
      </c>
      <c r="V45" s="12" t="inlineStr">
        <is>
          <t>["0.12"]</t>
        </is>
      </c>
      <c r="W45" s="12" t="inlineStr">
        <is>
          <t>{"ability_names":["StageAbility_VS_Card_SC_066"],"binding_key":"StageAbility_VS_Card_SC_066","modifier_names":["StageAbility_VS_Card_SC_066_BE_Modifier","StageAbility_VS_Card_SC_066_LE_Modifier"],"operation_types":["RPG.GameCore.AddModifier","RPG.GameCore.AttackData","RPG.GameCore.ByIsContainModifier","RPG.GameCore.DamageByAttackProperty","RPG.GameCore.PredicateTaskList","RPG.GameCore.Retarget","RPG.GameCore.SetDynamicValueByProperty","RPG.GameCore.TargetAlias"],"program_fragment_sha256":"bcb2ea9ef80b6785fec08d313ae00e51d98e9f63518d079361edb459a90e3dee","trigger_events":["OnAfterAttack","OnListenBattleEventCreate","OnStack"]}</t>
        </is>
      </c>
      <c r="X45" s="12" t="n"/>
      <c r="Y45" s="12" t="inlineStr">
        <is>
          <t>[]</t>
        </is>
      </c>
      <c r="Z45" s="12" t="inlineStr">
        <is>
          <t>13277211202787486982</t>
        </is>
      </c>
      <c r="AA45" s="12" t="inlineStr">
        <is>
          <t>31137661</t>
        </is>
      </c>
      <c r="AB45" s="12" t="inlineStr">
        <is>
          <t>18443622446785471871</t>
        </is>
      </c>
      <c r="AC45" s="12" t="inlineStr">
        <is>
          <t>3113766</t>
        </is>
      </c>
      <c r="AD45" s="12" t="inlineStr">
        <is>
          <t>Power</t>
        </is>
      </c>
      <c r="AE45" s="12" t="inlineStr">
        <is>
          <t>6070210</t>
        </is>
      </c>
    </row>
    <row r="46" ht="30" customHeight="1">
      <c r="A46" s="11" t="n"/>
      <c r="B46" s="11" t="n">
        <v>39</v>
      </c>
      <c r="C46" s="11" t="inlineStr">
        <is>
          <t>galactic-baseballer.demon-king.strategy.3113767</t>
        </is>
      </c>
      <c r="D46" s="11" t="inlineStr">
        <is>
          <t>starclock.galactic-baseballer-row.v1</t>
        </is>
      </c>
      <c r="E46" s="11" t="inlineStr">
        <is>
          <t>AdventureStrategy</t>
        </is>
      </c>
      <c r="F46" s="11" t="inlineStr">
        <is>
          <t>Suppressive Level</t>
        </is>
      </c>
      <c r="G46" s="11" t="inlineStr">
        <is>
          <t>等级压制</t>
        </is>
      </c>
      <c r="H46" s="11" t="inlineStr">
        <is>
          <t>Demon King Adventure Strategy with exact type, level-one parameters, selection periods and structural program binding.</t>
        </is>
      </c>
      <c r="I46" s="11" t="inlineStr">
        <is>
          <t>魔王篇冒险策略，含精确类型、一级参数、可选阶段与程序结构绑定。</t>
        </is>
      </c>
      <c r="J46" s="11" t="inlineStr">
        <is>
          <t>["galactic-baseballer.demon-king.v3_3"]</t>
        </is>
      </c>
      <c r="K46" s="11" t="inlineStr">
        <is>
          <t>DemonKing</t>
        </is>
      </c>
      <c r="L46" s="11" t="inlineStr">
        <is>
          <t>Researched</t>
        </is>
      </c>
      <c r="M46" s="11" t="inlineStr">
        <is>
          <t>ExactStructured</t>
        </is>
      </c>
      <c r="N46" s="11" t="inlineStr">
        <is>
          <t>ExactRelationship</t>
        </is>
      </c>
      <c r="O46" s="11" t="inlineStr">
        <is>
          <t>["Config/ConfigAbility/BattleEvent/EvolveBuild_03_Card_SC.json","galactic-baseballer.demon-king.v3_3:EvoBdSCCardConfig:0038","galactic-baseballer.demon-king.v3_3:EvoBdSCCardType:0002","galactic-baseballer.demon-king.v3_3:EvoBdSCMazeBuff:0236"]</t>
        </is>
      </c>
      <c r="P46" s="11" t="inlineStr">
        <is>
          <t>["source.goal16.e1d6d4866ff8f549","source.goal16.5f5ed4db42697e57","source.goal16.60bff8213b9f43fd","source.goal16.a41ec0cfe3b24249","source.goal16.wiki.452747.00270ff165"]</t>
        </is>
      </c>
      <c r="Q46" s="11" t="inlineStr">
        <is>
          <t>["Power","adventure-strategy","demon-king"]</t>
        </is>
      </c>
      <c r="R46" s="11" t="inlineStr">
        <is>
          <t>[]</t>
        </is>
      </c>
      <c r="S46" s="11" t="inlineStr">
        <is>
          <t>ForLevel</t>
        </is>
      </c>
      <c r="T46" s="11" t="inlineStr">
        <is>
          <t>1</t>
        </is>
      </c>
      <c r="U46" s="11" t="inlineStr">
        <is>
          <t>3113767</t>
        </is>
      </c>
      <c r="V46" s="11" t="inlineStr">
        <is>
          <t>["15","0.5"]</t>
        </is>
      </c>
      <c r="W46" s="11" t="inlineStr">
        <is>
          <t>{"ability_names":["StageAbility_VS_Card_SC_067"],"binding_key":"StageAbility_VS_Card_SC_067","modifier_names":["StageAbility_VS_Card_SC_067_BE_Modifier","StageAbility_VS_Card_SC_067_BE_Modifier_Sub","StageAbility_VS_Card_SC_067_LE_Modifier"],"operation_types":["RPG.GameCore.AddModifier","RPG.GameCore.ByIsContainModifier","RPG.GameCore.PredicateTaskList","RPG.GameCore.RemoveModifier","RPG.GameCore.Retarget","RPG.GameCore.SetDynamicValueByEvolveBuild","RPG.GameCore.SetDynamicValueByModifierValue","RPG.GameCore.StackProperty","RPG.GameCore.TargetAlias"],"program_fragment_sha256":"2f6a1b60fb2d7fd1c925759c2c2fed5380ca5f19bc45c352c350e84c048c3a04","trigger_events":["OnEvolveBuildExpStepUp","OnListenBattleEventCreate","OnStack"]}</t>
        </is>
      </c>
      <c r="X46" s="11" t="n"/>
      <c r="Y46" s="11" t="inlineStr">
        <is>
          <t>[]</t>
        </is>
      </c>
      <c r="Z46" s="11" t="inlineStr">
        <is>
          <t>4277446540763832678</t>
        </is>
      </c>
      <c r="AA46" s="11" t="inlineStr">
        <is>
          <t>31137671</t>
        </is>
      </c>
      <c r="AB46" s="11" t="inlineStr">
        <is>
          <t>6295611488216250257</t>
        </is>
      </c>
      <c r="AC46" s="11" t="inlineStr">
        <is>
          <t>3113767</t>
        </is>
      </c>
      <c r="AD46" s="11" t="inlineStr">
        <is>
          <t>Power</t>
        </is>
      </c>
      <c r="AE46" s="11" t="inlineStr">
        <is>
          <t>6070210</t>
        </is>
      </c>
    </row>
    <row r="47" ht="30" customHeight="1">
      <c r="A47" s="12" t="n"/>
      <c r="B47" s="12" t="n">
        <v>40</v>
      </c>
      <c r="C47" s="12" t="inlineStr">
        <is>
          <t>galactic-baseballer.demon-king.strategy.3113768</t>
        </is>
      </c>
      <c r="D47" s="12" t="inlineStr">
        <is>
          <t>starclock.galactic-baseballer-row.v1</t>
        </is>
      </c>
      <c r="E47" s="12" t="inlineStr">
        <is>
          <t>AdventureStrategy</t>
        </is>
      </c>
      <c r="F47" s="12" t="inlineStr">
        <is>
          <t>Saturated Attack</t>
        </is>
      </c>
      <c r="G47" s="12" t="inlineStr">
        <is>
          <t>饱和攻击</t>
        </is>
      </c>
      <c r="H47" s="12" t="inlineStr">
        <is>
          <t>Demon King Adventure Strategy with exact type, level-one parameters, selection periods and structural program binding.</t>
        </is>
      </c>
      <c r="I47" s="12" t="inlineStr">
        <is>
          <t>魔王篇冒险策略，含精确类型、一级参数、可选阶段与程序结构绑定。</t>
        </is>
      </c>
      <c r="J47" s="12" t="inlineStr">
        <is>
          <t>["galactic-baseballer.demon-king.v3_3"]</t>
        </is>
      </c>
      <c r="K47" s="12" t="inlineStr">
        <is>
          <t>DemonKing</t>
        </is>
      </c>
      <c r="L47" s="12" t="inlineStr">
        <is>
          <t>Researched</t>
        </is>
      </c>
      <c r="M47" s="12" t="inlineStr">
        <is>
          <t>ExactStructured</t>
        </is>
      </c>
      <c r="N47" s="12" t="inlineStr">
        <is>
          <t>ExactRelationship</t>
        </is>
      </c>
      <c r="O47" s="12" t="inlineStr">
        <is>
          <t>["Config/ConfigAbility/BattleEvent/EvolveBuild_03_Card_SC.json","galactic-baseballer.demon-king.v3_3:EvoBdSCCardConfig:0039","galactic-baseballer.demon-king.v3_3:EvoBdSCCardType:0002","galactic-baseballer.demon-king.v3_3:EvoBdSCMazeBuff:0237"]</t>
        </is>
      </c>
      <c r="P47" s="12" t="inlineStr">
        <is>
          <t>["source.goal16.00f0eb0dda20d33a","source.goal16.22cf328148a5d07d","source.goal16.60bff8213b9f43fd","source.goal16.a41ec0cfe3b24249","source.goal16.wiki.452747.00270ff165"]</t>
        </is>
      </c>
      <c r="Q47" s="12" t="inlineStr">
        <is>
          <t>["Power","adventure-strategy","demon-king"]</t>
        </is>
      </c>
      <c r="R47" s="12" t="inlineStr">
        <is>
          <t>[]</t>
        </is>
      </c>
      <c r="S47" s="12" t="inlineStr">
        <is>
          <t>ForLevel</t>
        </is>
      </c>
      <c r="T47" s="12" t="inlineStr">
        <is>
          <t>1</t>
        </is>
      </c>
      <c r="U47" s="12" t="inlineStr">
        <is>
          <t>3113768</t>
        </is>
      </c>
      <c r="V47" s="12" t="inlineStr">
        <is>
          <t>["0.6"]</t>
        </is>
      </c>
      <c r="W47" s="12" t="inlineStr">
        <is>
          <t>{"ability_names":["StageAbility_VS_Card_SC_068"],"binding_key":"StageAbility_VS_Card_SC_068","modifier_names":["StageAbility_VS_Card_SC_068_LE_Modifier"],"operation_types":["RPG.GameCore.AddModifier","RPG.GameCore.ByIsContainModifier","RPG.GameCore.PredicateTaskList","RPG.GameCore.SetDynamicValue","RPG.GameCore.SetDynamicValueByAddValue","RPG.GameCore.TargetAlias"],"program_fragment_sha256":"cdec44ff11fdbfe3de0dfb88ea989bbdfacb72c86bed6cee9c1ecf4e467f2dfd","trigger_events":["OnListenAfterAttack"]}</t>
        </is>
      </c>
      <c r="X47" s="12" t="n"/>
      <c r="Y47" s="12" t="inlineStr">
        <is>
          <t>[]</t>
        </is>
      </c>
      <c r="Z47" s="12" t="inlineStr">
        <is>
          <t>5601106174771926506</t>
        </is>
      </c>
      <c r="AA47" s="12" t="inlineStr">
        <is>
          <t>31137681</t>
        </is>
      </c>
      <c r="AB47" s="12" t="inlineStr">
        <is>
          <t>12028924910693537815</t>
        </is>
      </c>
      <c r="AC47" s="12" t="inlineStr">
        <is>
          <t>3113768</t>
        </is>
      </c>
      <c r="AD47" s="12" t="inlineStr">
        <is>
          <t>Power</t>
        </is>
      </c>
      <c r="AE47" s="12" t="inlineStr">
        <is>
          <t>6070210</t>
        </is>
      </c>
    </row>
    <row r="48" ht="30" customHeight="1">
      <c r="A48" s="11" t="n"/>
      <c r="B48" s="11" t="n">
        <v>41</v>
      </c>
      <c r="C48" s="11" t="inlineStr">
        <is>
          <t>galactic-baseballer.demon-king.strategy.3113769</t>
        </is>
      </c>
      <c r="D48" s="11" t="inlineStr">
        <is>
          <t>starclock.galactic-baseballer-row.v1</t>
        </is>
      </c>
      <c r="E48" s="11" t="inlineStr">
        <is>
          <t>AdventureStrategy</t>
        </is>
      </c>
      <c r="F48" s="11" t="inlineStr">
        <is>
          <t>Rainbow Rain</t>
        </is>
      </c>
      <c r="G48" s="11" t="inlineStr">
        <is>
          <t>彩虹雨</t>
        </is>
      </c>
      <c r="H48" s="11" t="inlineStr">
        <is>
          <t>Demon King Adventure Strategy with exact type, level-one parameters, selection periods and structural program binding.</t>
        </is>
      </c>
      <c r="I48" s="11" t="inlineStr">
        <is>
          <t>魔王篇冒险策略，含精确类型、一级参数、可选阶段与程序结构绑定。</t>
        </is>
      </c>
      <c r="J48" s="11" t="inlineStr">
        <is>
          <t>["galactic-baseballer.demon-king.v3_3"]</t>
        </is>
      </c>
      <c r="K48" s="11" t="inlineStr">
        <is>
          <t>DemonKing</t>
        </is>
      </c>
      <c r="L48" s="11" t="inlineStr">
        <is>
          <t>Researched</t>
        </is>
      </c>
      <c r="M48" s="11" t="inlineStr">
        <is>
          <t>ExactStructured</t>
        </is>
      </c>
      <c r="N48" s="11" t="inlineStr">
        <is>
          <t>ExactRelationship</t>
        </is>
      </c>
      <c r="O48" s="11" t="inlineStr">
        <is>
          <t>["Config/ConfigAbility/BattleEvent/EvolveBuild_03_Card_SC.json","galactic-baseballer.demon-king.v3_3:EvoBdSCCardConfig:0040","galactic-baseballer.demon-king.v3_3:EvoBdSCCardType:0000","galactic-baseballer.demon-king.v3_3:EvoBdSCMazeBuff:0238"]</t>
        </is>
      </c>
      <c r="P48" s="11" t="inlineStr">
        <is>
          <t>["source.goal16.397d0ea701453ddc","source.goal16.1c949edcf2ef5f3c","source.goal16.ac13fbde717aa244","source.goal16.a41ec0cfe3b24249","source.goal16.wiki.452747.00270ff165"]</t>
        </is>
      </c>
      <c r="Q48" s="11" t="inlineStr">
        <is>
          <t>["adventure-strategy","demon-king","general"]</t>
        </is>
      </c>
      <c r="R48" s="11" t="inlineStr">
        <is>
          <t>[]</t>
        </is>
      </c>
      <c r="S48" s="11" t="inlineStr">
        <is>
          <t>ForLevel</t>
        </is>
      </c>
      <c r="T48" s="11" t="inlineStr">
        <is>
          <t>1</t>
        </is>
      </c>
      <c r="U48" s="11" t="inlineStr">
        <is>
          <t>3113769</t>
        </is>
      </c>
      <c r="V48" s="11" t="inlineStr">
        <is>
          <t>["0.1"]</t>
        </is>
      </c>
      <c r="W48" s="11" t="inlineStr">
        <is>
          <t>{"ability_names":["StageAbility_VS_Card_SC_069"],"binding_key":"StageAbility_VS_Card_SC_069","modifier_names":["StageAbility_VS_Card_SC_069_ADAR_Modifier","StageAbility_VS_Card_SC_069_LE_Modifier"],"operation_types":["RPG.GameCore.AddModifier","RPG.GameCore.ByAnd","RPG.GameCore.ByAny","RPG.GameCore.ByCompareDynamicValue","RPG.GameCore.ByIsContainModifier","RPG.GameCore.ByIsDamageType","RPG.GameCore.IncludeTaskListTemplate","RPG.GameCore.PredicateTaskList","RPG.GameCore.Retarget","RPG.GameCore.SetDynamicValue","RPG.GameCore.SetDynamicValueByModifierValue","RPG.GameCore.StackProperty","RPG.GameCore.TargetAlias"],"program_fragment_sha256":"ff5632c9d8e4facfd8ab8886fe5a5c5d85560ac3f0c25b1357193a1883a19b8f","trigger_events":["OnDestroy","OnListenAfterHitAll","OnStack"]}</t>
        </is>
      </c>
      <c r="X48" s="11" t="n"/>
      <c r="Y48" s="11" t="inlineStr">
        <is>
          <t>["2","3","4"]</t>
        </is>
      </c>
      <c r="Z48" s="11" t="inlineStr">
        <is>
          <t>5997100902273514326</t>
        </is>
      </c>
      <c r="AA48" s="11" t="inlineStr">
        <is>
          <t>31137691</t>
        </is>
      </c>
      <c r="AB48" s="11" t="inlineStr">
        <is>
          <t>11430265431188435274</t>
        </is>
      </c>
      <c r="AC48" s="11" t="inlineStr">
        <is>
          <t>3113769</t>
        </is>
      </c>
      <c r="AD48" s="11" t="inlineStr">
        <is>
          <t>General</t>
        </is>
      </c>
      <c r="AE48" s="11" t="inlineStr">
        <is>
          <t>6070210</t>
        </is>
      </c>
    </row>
    <row r="49" ht="30" customHeight="1">
      <c r="A49" s="12" t="n"/>
      <c r="B49" s="12" t="n">
        <v>42</v>
      </c>
      <c r="C49" s="12" t="inlineStr">
        <is>
          <t>galactic-baseballer.demon-king.strategy.3113770</t>
        </is>
      </c>
      <c r="D49" s="12" t="inlineStr">
        <is>
          <t>starclock.galactic-baseballer-row.v1</t>
        </is>
      </c>
      <c r="E49" s="12" t="inlineStr">
        <is>
          <t>AdventureStrategy</t>
        </is>
      </c>
      <c r="F49" s="12" t="inlineStr">
        <is>
          <t>Thundering Bolts</t>
        </is>
      </c>
      <c r="G49" s="12" t="inlineStr">
        <is>
          <t>天打雷劈</t>
        </is>
      </c>
      <c r="H49" s="12" t="inlineStr">
        <is>
          <t>Demon King Adventure Strategy with exact type, level-one parameters, selection periods and structural program binding.</t>
        </is>
      </c>
      <c r="I49" s="12" t="inlineStr">
        <is>
          <t>魔王篇冒险策略，含精确类型、一级参数、可选阶段与程序结构绑定。</t>
        </is>
      </c>
      <c r="J49" s="12" t="inlineStr">
        <is>
          <t>["galactic-baseballer.demon-king.v3_3"]</t>
        </is>
      </c>
      <c r="K49" s="12" t="inlineStr">
        <is>
          <t>DemonKing</t>
        </is>
      </c>
      <c r="L49" s="12" t="inlineStr">
        <is>
          <t>Researched</t>
        </is>
      </c>
      <c r="M49" s="12" t="inlineStr">
        <is>
          <t>ExactStructured</t>
        </is>
      </c>
      <c r="N49" s="12" t="inlineStr">
        <is>
          <t>ExactRelationship</t>
        </is>
      </c>
      <c r="O49" s="12" t="inlineStr">
        <is>
          <t>["Config/ConfigAbility/BattleEvent/EvolveBuild_03_Card_SC.json","galactic-baseballer.demon-king.v3_3:EvoBdSCCardConfig:0041","galactic-baseballer.demon-king.v3_3:EvoBdSCCardType:0000","galactic-baseballer.demon-king.v3_3:EvoBdSCMazeBuff:0239"]</t>
        </is>
      </c>
      <c r="P49" s="12" t="inlineStr">
        <is>
          <t>["source.goal16.f13d5861afebf8d6","source.goal16.4cbd60ab78daf671","source.goal16.ac13fbde717aa244","source.goal16.a41ec0cfe3b24249","source.goal16.wiki.452747.00270ff165"]</t>
        </is>
      </c>
      <c r="Q49" s="12" t="inlineStr">
        <is>
          <t>["adventure-strategy","demon-king","general"]</t>
        </is>
      </c>
      <c r="R49" s="12" t="inlineStr">
        <is>
          <t>[]</t>
        </is>
      </c>
      <c r="S49" s="12" t="inlineStr">
        <is>
          <t>ForLevel</t>
        </is>
      </c>
      <c r="T49" s="12" t="inlineStr">
        <is>
          <t>1</t>
        </is>
      </c>
      <c r="U49" s="12" t="inlineStr">
        <is>
          <t>3113770</t>
        </is>
      </c>
      <c r="V49" s="12" t="inlineStr">
        <is>
          <t>["0.06","6666.66"]</t>
        </is>
      </c>
      <c r="W49" s="12" t="inlineStr">
        <is>
          <t>{"ability_names":["StageAbility_VS_Card_SC_070","StageAbility_VS_Card_SC_070_Sub"],"binding_key":"StageAbility_VS_Card_SC_070","modifier_names":["StageAbility_VS_Card_SC_070_LE_Modifier","StageAbility_VS_Card_SC_070_LE_Modifier_Sub","StageAbility_VS_Card_SC_070_Sub_Mark"],"operation_types":["RPG.GameCore.AddModifier","RPG.GameCore.AttackData","RPG.GameCore.ByAnd","RPG.GameCore.ByAny","RPG.GameCore.ByCharacterDamageType","RPG.GameCore.ByHaveEnemyAlive","RPG.GameCore.ByIsContainModifier","RPG.GameCore.ByIsPropertyValueMinOrMax","RPG.GameCore.ByRandomChance","RPG.GameCore.DamageByAttackProperty","RPG.GameCore.DamagePerformFinish","RPG.GameCore.IncludeTaskListTemplate","RPG.GameCore.LoopExecuteTaskListWithInterval","RPG.GameCore.OwnerEntityAddAbility","RPG.GameCore.PredicateTaskList","RPG.GameCore.RemoveModifier","RPG.GameCore.Retarget","RPG.GameCore.SetDynamicValueByCopying","RPG.GameCore.SetTeamFormation","RPG.GameCore.TargetAlias","RPG.GameCore.TriggerEffect","RPG.GameCore.TurnInsertAbility","RPG.GameCore.VCameraConfigChange","RPG.GameCore.WaitSecond"],"program_fragment_sha256":"79a4228c6b01912613a638a0ac0231deaad5652e6b7dec43e3501b51febd772d","trigger_events":["OnAfterAttack","OnCreate","OnListenBattleEventCreate","OnListenCharacterCreate"]}</t>
        </is>
      </c>
      <c r="X49" s="12" t="n"/>
      <c r="Y49" s="12" t="inlineStr">
        <is>
          <t>[]</t>
        </is>
      </c>
      <c r="Z49" s="12" t="inlineStr">
        <is>
          <t>5926351895001145326</t>
        </is>
      </c>
      <c r="AA49" s="12" t="inlineStr">
        <is>
          <t>31137701</t>
        </is>
      </c>
      <c r="AB49" s="12" t="inlineStr">
        <is>
          <t>16496688137191190931</t>
        </is>
      </c>
      <c r="AC49" s="12" t="inlineStr">
        <is>
          <t>3113770</t>
        </is>
      </c>
      <c r="AD49" s="12" t="inlineStr">
        <is>
          <t>General</t>
        </is>
      </c>
      <c r="AE49" s="12" t="inlineStr">
        <is>
          <t>6070212</t>
        </is>
      </c>
    </row>
    <row r="50" ht="30" customHeight="1">
      <c r="A50" s="11" t="n"/>
      <c r="B50" s="11" t="n">
        <v>43</v>
      </c>
      <c r="C50" s="11" t="inlineStr">
        <is>
          <t>galactic-baseballer.demon-king.strategy.3113771</t>
        </is>
      </c>
      <c r="D50" s="11" t="inlineStr">
        <is>
          <t>starclock.galactic-baseballer-row.v1</t>
        </is>
      </c>
      <c r="E50" s="11" t="inlineStr">
        <is>
          <t>AdventureStrategy</t>
        </is>
      </c>
      <c r="F50" s="11" t="inlineStr">
        <is>
          <t>Everfrozen</t>
        </is>
      </c>
      <c r="G50" s="11" t="inlineStr">
        <is>
          <t>永冻</t>
        </is>
      </c>
      <c r="H50" s="11" t="inlineStr">
        <is>
          <t>Demon King Adventure Strategy with exact type, level-one parameters, selection periods and structural program binding.</t>
        </is>
      </c>
      <c r="I50" s="11" t="inlineStr">
        <is>
          <t>魔王篇冒险策略，含精确类型、一级参数、可选阶段与程序结构绑定。</t>
        </is>
      </c>
      <c r="J50" s="11" t="inlineStr">
        <is>
          <t>["galactic-baseballer.demon-king.v3_3"]</t>
        </is>
      </c>
      <c r="K50" s="11" t="inlineStr">
        <is>
          <t>DemonKing</t>
        </is>
      </c>
      <c r="L50" s="11" t="inlineStr">
        <is>
          <t>Researched</t>
        </is>
      </c>
      <c r="M50" s="11" t="inlineStr">
        <is>
          <t>ExactStructured</t>
        </is>
      </c>
      <c r="N50" s="11" t="inlineStr">
        <is>
          <t>ExactRelationship</t>
        </is>
      </c>
      <c r="O50" s="11" t="inlineStr">
        <is>
          <t>["Config/ConfigAbility/BattleEvent/EvolveBuild_03_Card_SC.json","galactic-baseballer.demon-king.v3_3:EvoBdSCCardConfig:0042","galactic-baseballer.demon-king.v3_3:EvoBdSCCardType:0000","galactic-baseballer.demon-king.v3_3:EvoBdSCMazeBuff:0240"]</t>
        </is>
      </c>
      <c r="P50" s="11" t="inlineStr">
        <is>
          <t>["source.goal16.6cebc81f63ee21b4","source.goal16.5a0789c389d3f037","source.goal16.ac13fbde717aa244","source.goal16.a41ec0cfe3b24249","source.goal16.wiki.452747.00270ff165"]</t>
        </is>
      </c>
      <c r="Q50" s="11" t="inlineStr">
        <is>
          <t>["adventure-strategy","demon-king","general"]</t>
        </is>
      </c>
      <c r="R50" s="11" t="inlineStr">
        <is>
          <t>[]</t>
        </is>
      </c>
      <c r="S50" s="11" t="inlineStr">
        <is>
          <t>ForLevel</t>
        </is>
      </c>
      <c r="T50" s="11" t="inlineStr">
        <is>
          <t>1</t>
        </is>
      </c>
      <c r="U50" s="11" t="inlineStr">
        <is>
          <t>3113771</t>
        </is>
      </c>
      <c r="V50" s="11" t="inlineStr">
        <is>
          <t>["0.5","6"]</t>
        </is>
      </c>
      <c r="W50" s="11" t="inlineStr">
        <is>
          <t>{"ability_names":["StageAbility_VS_Card_SC_071"],"binding_key":"StageAbility_VS_Card_SC_071","modifier_names":["StageAbility_VS_Card_SC_071_LE_Modifier","StageAbility_VS_Card_SC_071_LE_Modifier_Sub"],"operation_types":["RPG.GameCore.AddModifier","RPG.GameCore.ByAny","RPG.GameCore.ByCharacterDamageType","RPG.GameCore.ByIsContainModifier","RPG.GameCore.IncludeTaskListTemplate","RPG.GameCore.Retarget","RPG.GameCore.TargetAlias"],"program_fragment_sha256":"81b263d23a46f40a1c1f8256fc94d341b05b4146183991749ed78197dedfdb92","trigger_events":["OnAfterAttack","OnCreate","OnListenBattleEventCreate","OnListenCharacterCreate"]}</t>
        </is>
      </c>
      <c r="X50" s="11" t="n"/>
      <c r="Y50" s="11" t="inlineStr">
        <is>
          <t>[]</t>
        </is>
      </c>
      <c r="Z50" s="11" t="inlineStr">
        <is>
          <t>2637589690008068312</t>
        </is>
      </c>
      <c r="AA50" s="11" t="inlineStr">
        <is>
          <t>31137711</t>
        </is>
      </c>
      <c r="AB50" s="11" t="inlineStr">
        <is>
          <t>14809779239713309623</t>
        </is>
      </c>
      <c r="AC50" s="11" t="inlineStr">
        <is>
          <t>3113771</t>
        </is>
      </c>
      <c r="AD50" s="11" t="inlineStr">
        <is>
          <t>General</t>
        </is>
      </c>
      <c r="AE50" s="11" t="inlineStr">
        <is>
          <t>6070210</t>
        </is>
      </c>
    </row>
    <row r="51" ht="30" customHeight="1">
      <c r="A51" s="12" t="n"/>
      <c r="B51" s="12" t="n">
        <v>44</v>
      </c>
      <c r="C51" s="12" t="inlineStr">
        <is>
          <t>galactic-baseballer.demon-king.strategy.3113772</t>
        </is>
      </c>
      <c r="D51" s="12" t="inlineStr">
        <is>
          <t>starclock.galactic-baseballer-row.v1</t>
        </is>
      </c>
      <c r="E51" s="12" t="inlineStr">
        <is>
          <t>AdventureStrategy</t>
        </is>
      </c>
      <c r="F51" s="12" t="inlineStr">
        <is>
          <t>Honed Blade</t>
        </is>
      </c>
      <c r="G51" s="12" t="inlineStr">
        <is>
          <t>利刃</t>
        </is>
      </c>
      <c r="H51" s="12" t="inlineStr">
        <is>
          <t>Demon King Adventure Strategy with exact type, level-one parameters, selection periods and structural program binding.</t>
        </is>
      </c>
      <c r="I51" s="12" t="inlineStr">
        <is>
          <t>魔王篇冒险策略，含精确类型、一级参数、可选阶段与程序结构绑定。</t>
        </is>
      </c>
      <c r="J51" s="12" t="inlineStr">
        <is>
          <t>["galactic-baseballer.demon-king.v3_3"]</t>
        </is>
      </c>
      <c r="K51" s="12" t="inlineStr">
        <is>
          <t>DemonKing</t>
        </is>
      </c>
      <c r="L51" s="12" t="inlineStr">
        <is>
          <t>Researched</t>
        </is>
      </c>
      <c r="M51" s="12" t="inlineStr">
        <is>
          <t>ExactStructured</t>
        </is>
      </c>
      <c r="N51" s="12" t="inlineStr">
        <is>
          <t>ExactRelationship</t>
        </is>
      </c>
      <c r="O51" s="12" t="inlineStr">
        <is>
          <t>["Config/ConfigAbility/BattleEvent/EvolveBuild_03_Card_SC.json","galactic-baseballer.demon-king.v3_3:EvoBdSCCardConfig:0043","galactic-baseballer.demon-king.v3_3:EvoBdSCCardType:0000","galactic-baseballer.demon-king.v3_3:EvoBdSCMazeBuff:0241"]</t>
        </is>
      </c>
      <c r="P51" s="12" t="inlineStr">
        <is>
          <t>["source.goal16.6a3e53a9bb0f702e","source.goal16.3c3686c6da18279d","source.goal16.ac13fbde717aa244","source.goal16.a41ec0cfe3b24249","source.goal16.wiki.452747.00270ff165"]</t>
        </is>
      </c>
      <c r="Q51" s="12" t="inlineStr">
        <is>
          <t>["adventure-strategy","demon-king","general"]</t>
        </is>
      </c>
      <c r="R51" s="12" t="inlineStr">
        <is>
          <t>[]</t>
        </is>
      </c>
      <c r="S51" s="12" t="inlineStr">
        <is>
          <t>ForLevel</t>
        </is>
      </c>
      <c r="T51" s="12" t="inlineStr">
        <is>
          <t>1</t>
        </is>
      </c>
      <c r="U51" s="12" t="inlineStr">
        <is>
          <t>3113772</t>
        </is>
      </c>
      <c r="V51" s="12" t="inlineStr">
        <is>
          <t>["0.4"]</t>
        </is>
      </c>
      <c r="W51" s="12" t="inlineStr">
        <is>
          <t>{"ability_names":["StageAbility_VS_Card_SC_072"],"binding_key":"StageAbility_VS_Card_SC_072","modifier_names":["StageAbility_VS_Card_SC_072_BE_Modifier","StageAbility_VS_Card_SC_072_BE_Modifier_Sub","StageAbility_VS_Card_SC_072_LE_Modifier"],"operation_types":["RPG.GameCore.AddModifier","RPG.GameCore.ByAnd","RPG.GameCore.ByAny","RPG.GameCore.ByCharacterDamageType","RPG.GameCore.ByCompareDynamicValue","RPG.GameCore.ByIsContainModifier","RPG.GameCore.ByTargetTeam","RPG.GameCore.PredicateTaskList","RPG.GameCore.RemoveModifier","RPG.GameCore.RemoveSelfModifier","RPG.GameCore.Retarget","RPG.GameCore.SetDynamicValue","RPG.GameCore.StackProperty","RPG.GameCore.TargetAlias"],"program_fragment_sha256":"b8407df9f1b6b033aaa741471e93e3ec96641f8c07adc652fd85309aee4325be","trigger_events":["OnAfterAttackEnd","OnCreate","OnListenAfterAttackEnd","OnListenBattleEventCreate","OnListenCharacterDie","OnStack"]}</t>
        </is>
      </c>
      <c r="X51" s="12" t="n"/>
      <c r="Y51" s="12" t="inlineStr">
        <is>
          <t>[]</t>
        </is>
      </c>
      <c r="Z51" s="12" t="inlineStr">
        <is>
          <t>8299983496091957081</t>
        </is>
      </c>
      <c r="AA51" s="12" t="inlineStr">
        <is>
          <t>31137721</t>
        </is>
      </c>
      <c r="AB51" s="12" t="inlineStr">
        <is>
          <t>14629608890091204999</t>
        </is>
      </c>
      <c r="AC51" s="12" t="inlineStr">
        <is>
          <t>3113772</t>
        </is>
      </c>
      <c r="AD51" s="12" t="inlineStr">
        <is>
          <t>General</t>
        </is>
      </c>
      <c r="AE51" s="12" t="inlineStr">
        <is>
          <t>6070210</t>
        </is>
      </c>
    </row>
    <row r="52" ht="30" customHeight="1">
      <c r="A52" s="11" t="n"/>
      <c r="B52" s="11" t="n">
        <v>45</v>
      </c>
      <c r="C52" s="11" t="inlineStr">
        <is>
          <t>galactic-baseballer.demon-king.strategy.3113773</t>
        </is>
      </c>
      <c r="D52" s="11" t="inlineStr">
        <is>
          <t>starclock.galactic-baseballer-row.v1</t>
        </is>
      </c>
      <c r="E52" s="11" t="inlineStr">
        <is>
          <t>AdventureStrategy</t>
        </is>
      </c>
      <c r="F52" s="11" t="inlineStr">
        <is>
          <t>Oblivion</t>
        </is>
      </c>
      <c r="G52" s="11" t="inlineStr">
        <is>
          <t>虚空</t>
        </is>
      </c>
      <c r="H52" s="11" t="inlineStr">
        <is>
          <t>Demon King Adventure Strategy with exact type, level-one parameters, selection periods and structural program binding.</t>
        </is>
      </c>
      <c r="I52" s="11" t="inlineStr">
        <is>
          <t>魔王篇冒险策略，含精确类型、一级参数、可选阶段与程序结构绑定。</t>
        </is>
      </c>
      <c r="J52" s="11" t="inlineStr">
        <is>
          <t>["galactic-baseballer.demon-king.v3_3"]</t>
        </is>
      </c>
      <c r="K52" s="11" t="inlineStr">
        <is>
          <t>DemonKing</t>
        </is>
      </c>
      <c r="L52" s="11" t="inlineStr">
        <is>
          <t>Researched</t>
        </is>
      </c>
      <c r="M52" s="11" t="inlineStr">
        <is>
          <t>ExactStructured</t>
        </is>
      </c>
      <c r="N52" s="11" t="inlineStr">
        <is>
          <t>ExactRelationship</t>
        </is>
      </c>
      <c r="O52" s="11" t="inlineStr">
        <is>
          <t>["Config/ConfigAbility/BattleEvent/EvolveBuild_03_Card_SC.json","galactic-baseballer.demon-king.v3_3:EvoBdSCCardConfig:0044","galactic-baseballer.demon-king.v3_3:EvoBdSCCardType:0000","galactic-baseballer.demon-king.v3_3:EvoBdSCMazeBuff:0242"]</t>
        </is>
      </c>
      <c r="P52" s="11" t="inlineStr">
        <is>
          <t>["source.goal16.2f91cbdab4ba0983","source.goal16.67d7c013fc0012e8","source.goal16.ac13fbde717aa244","source.goal16.a41ec0cfe3b24249","source.goal16.wiki.452747.00270ff165"]</t>
        </is>
      </c>
      <c r="Q52" s="11" t="inlineStr">
        <is>
          <t>["adventure-strategy","demon-king","general"]</t>
        </is>
      </c>
      <c r="R52" s="11" t="inlineStr">
        <is>
          <t>[]</t>
        </is>
      </c>
      <c r="S52" s="11" t="inlineStr">
        <is>
          <t>ForLevel</t>
        </is>
      </c>
      <c r="T52" s="11" t="inlineStr">
        <is>
          <t>1</t>
        </is>
      </c>
      <c r="U52" s="11" t="inlineStr">
        <is>
          <t>3113773</t>
        </is>
      </c>
      <c r="V52" s="11" t="inlineStr">
        <is>
          <t>["0.1","0.2","0.3"]</t>
        </is>
      </c>
      <c r="W52" s="11" t="inlineStr">
        <is>
          <t>{"ability_names":["StageAbility_VS_Card_SC_073"],"binding_key":"StageAbility_VS_Card_SC_073","modifier_names":["Modifier_VS_Card_SC_073_LE_Enemy","StageAbility_VS_Card_SC_073_LE_Modifier","StageAbility_VS_Card_SC_073_LE_Modifier_Sub"],"operation_types":["RPG.GameCore.AddModifier","RPG.GameCore.ByAny","RPG.GameCore.ByCharacterDamageType","RPG.GameCore.ByIsContainModifier","RPG.GameCore.ByRandomChance","RPG.GameCore.IncludeTaskListTemplate","RPG.GameCore.ModifyActionDelay","RPG.GameCore.Retarget","RPG.GameCore.StackProperty","RPG.GameCore.TargetAlias"],"program_fragment_sha256":"be50d54cf8a637d82c1f6d3bd44dd1e2989066be4afacc730ced799ff92be414","trigger_events":["OnAfterAttack","OnCreate","OnListenBattleEventCreate","OnListenCharacterCreate","OnStack"]}</t>
        </is>
      </c>
      <c r="X52" s="11" t="n"/>
      <c r="Y52" s="11" t="inlineStr">
        <is>
          <t>["2","3"]</t>
        </is>
      </c>
      <c r="Z52" s="11" t="inlineStr">
        <is>
          <t>7377884726159313282</t>
        </is>
      </c>
      <c r="AA52" s="11" t="inlineStr">
        <is>
          <t>31137731</t>
        </is>
      </c>
      <c r="AB52" s="11" t="inlineStr">
        <is>
          <t>15026788669525117226</t>
        </is>
      </c>
      <c r="AC52" s="11" t="inlineStr">
        <is>
          <t>3113773</t>
        </is>
      </c>
      <c r="AD52" s="11" t="inlineStr">
        <is>
          <t>General</t>
        </is>
      </c>
      <c r="AE52" s="11" t="inlineStr">
        <is>
          <t>6070210</t>
        </is>
      </c>
    </row>
    <row r="53" ht="30" customHeight="1">
      <c r="A53" s="12" t="n"/>
      <c r="B53" s="12" t="n">
        <v>46</v>
      </c>
      <c r="C53" s="12" t="inlineStr">
        <is>
          <t>galactic-baseballer.demon-king.strategy.3113774</t>
        </is>
      </c>
      <c r="D53" s="12" t="inlineStr">
        <is>
          <t>starclock.galactic-baseballer-row.v1</t>
        </is>
      </c>
      <c r="E53" s="12" t="inlineStr">
        <is>
          <t>AdventureStrategy</t>
        </is>
      </c>
      <c r="F53" s="12" t="inlineStr">
        <is>
          <t>Enkindle</t>
        </is>
      </c>
      <c r="G53" s="12" t="inlineStr">
        <is>
          <t>焚烧</t>
        </is>
      </c>
      <c r="H53" s="12" t="inlineStr">
        <is>
          <t>Demon King Adventure Strategy with exact type, level-one parameters, selection periods and structural program binding.</t>
        </is>
      </c>
      <c r="I53" s="12" t="inlineStr">
        <is>
          <t>魔王篇冒险策略，含精确类型、一级参数、可选阶段与程序结构绑定。</t>
        </is>
      </c>
      <c r="J53" s="12" t="inlineStr">
        <is>
          <t>["galactic-baseballer.demon-king.v3_3"]</t>
        </is>
      </c>
      <c r="K53" s="12" t="inlineStr">
        <is>
          <t>DemonKing</t>
        </is>
      </c>
      <c r="L53" s="12" t="inlineStr">
        <is>
          <t>Researched</t>
        </is>
      </c>
      <c r="M53" s="12" t="inlineStr">
        <is>
          <t>ExactStructured</t>
        </is>
      </c>
      <c r="N53" s="12" t="inlineStr">
        <is>
          <t>ExactRelationship</t>
        </is>
      </c>
      <c r="O53" s="12" t="inlineStr">
        <is>
          <t>["Config/ConfigAbility/BattleEvent/EvolveBuild_03_Card_SC.json","galactic-baseballer.demon-king.v3_3:EvoBdSCCardConfig:0045","galactic-baseballer.demon-king.v3_3:EvoBdSCCardType:0000","galactic-baseballer.demon-king.v3_3:EvoBdSCMazeBuff:0243"]</t>
        </is>
      </c>
      <c r="P53" s="12" t="inlineStr">
        <is>
          <t>["source.goal16.6370aff43a8b83fa","source.goal16.156cb3c586d66a00","source.goal16.ac13fbde717aa244","source.goal16.a41ec0cfe3b24249","source.goal16.wiki.452747.00270ff165"]</t>
        </is>
      </c>
      <c r="Q53" s="12" t="inlineStr">
        <is>
          <t>["adventure-strategy","demon-king","general"]</t>
        </is>
      </c>
      <c r="R53" s="12" t="inlineStr">
        <is>
          <t>[]</t>
        </is>
      </c>
      <c r="S53" s="12" t="inlineStr">
        <is>
          <t>ForLevel</t>
        </is>
      </c>
      <c r="T53" s="12" t="inlineStr">
        <is>
          <t>1</t>
        </is>
      </c>
      <c r="U53" s="12" t="inlineStr">
        <is>
          <t>3113774</t>
        </is>
      </c>
      <c r="V53" s="12" t="inlineStr">
        <is>
          <t>["1"]</t>
        </is>
      </c>
      <c r="W53" s="12" t="inlineStr">
        <is>
          <t>{"ability_names":["StageAbility_VS_Card_SC_074"],"binding_key":"StageAbility_VS_Card_SC_074","modifier_names":["StageAbility_VS_Card_SC_074_LE_Modifier","StageAbility_VS_Card_SC_074_LE_Modifier_Sub"],"operation_types":["RPG.GameCore.AddModifier","RPG.GameCore.ByAny","RPG.GameCore.ByCharacterDamageType","RPG.GameCore.ByIsContainModifier","RPG.GameCore.IncludeTaskListTemplate","RPG.GameCore.Retarget","RPG.GameCore.StackProperty","RPG.GameCore.TargetAlias"],"program_fragment_sha256":"f6bf55c61e4274e1543a13329dd5823d932882d7d42bf365f72aff1e8f8ef7bd","trigger_events":["OnCreate","OnListenBattleEventCreate","OnListenCharacterCreate","OnStack"]}</t>
        </is>
      </c>
      <c r="X53" s="12" t="n"/>
      <c r="Y53" s="12" t="inlineStr">
        <is>
          <t>[]</t>
        </is>
      </c>
      <c r="Z53" s="12" t="inlineStr">
        <is>
          <t>12506124420195275328</t>
        </is>
      </c>
      <c r="AA53" s="12" t="inlineStr">
        <is>
          <t>31137741</t>
        </is>
      </c>
      <c r="AB53" s="12" t="inlineStr">
        <is>
          <t>5751580125696326557</t>
        </is>
      </c>
      <c r="AC53" s="12" t="inlineStr">
        <is>
          <t>3113774</t>
        </is>
      </c>
      <c r="AD53" s="12" t="inlineStr">
        <is>
          <t>General</t>
        </is>
      </c>
      <c r="AE53" s="12" t="inlineStr">
        <is>
          <t>6070210</t>
        </is>
      </c>
    </row>
    <row r="54" ht="30" customHeight="1">
      <c r="A54" s="11" t="n"/>
      <c r="B54" s="11" t="n">
        <v>47</v>
      </c>
      <c r="C54" s="11" t="inlineStr">
        <is>
          <t>galactic-baseballer.demon-king.strategy.3113775</t>
        </is>
      </c>
      <c r="D54" s="11" t="inlineStr">
        <is>
          <t>starclock.galactic-baseballer-row.v1</t>
        </is>
      </c>
      <c r="E54" s="11" t="inlineStr">
        <is>
          <t>AdventureStrategy</t>
        </is>
      </c>
      <c r="F54" s="11" t="inlineStr">
        <is>
          <t>Cool Breeze</t>
        </is>
      </c>
      <c r="G54" s="11" t="inlineStr">
        <is>
          <t>清风</t>
        </is>
      </c>
      <c r="H54" s="11" t="inlineStr">
        <is>
          <t>Demon King Adventure Strategy with exact type, level-one parameters, selection periods and structural program binding.</t>
        </is>
      </c>
      <c r="I54" s="11" t="inlineStr">
        <is>
          <t>魔王篇冒险策略，含精确类型、一级参数、可选阶段与程序结构绑定。</t>
        </is>
      </c>
      <c r="J54" s="11" t="inlineStr">
        <is>
          <t>["galactic-baseballer.demon-king.v3_3"]</t>
        </is>
      </c>
      <c r="K54" s="11" t="inlineStr">
        <is>
          <t>DemonKing</t>
        </is>
      </c>
      <c r="L54" s="11" t="inlineStr">
        <is>
          <t>Researched</t>
        </is>
      </c>
      <c r="M54" s="11" t="inlineStr">
        <is>
          <t>ExactStructured</t>
        </is>
      </c>
      <c r="N54" s="11" t="inlineStr">
        <is>
          <t>ExactRelationship</t>
        </is>
      </c>
      <c r="O54" s="11" t="inlineStr">
        <is>
          <t>["Config/ConfigAbility/BattleEvent/EvolveBuild_03_Card_SC.json","galactic-baseballer.demon-king.v3_3:EvoBdSCCardConfig:0046","galactic-baseballer.demon-king.v3_3:EvoBdSCCardType:0000","galactic-baseballer.demon-king.v3_3:EvoBdSCMazeBuff:0244"]</t>
        </is>
      </c>
      <c r="P54" s="11" t="inlineStr">
        <is>
          <t>["source.goal16.164ed18afd23e2ad","source.goal16.582b65f46a56623a","source.goal16.ac13fbde717aa244","source.goal16.a41ec0cfe3b24249","source.goal16.wiki.452747.00270ff165"]</t>
        </is>
      </c>
      <c r="Q54" s="11" t="inlineStr">
        <is>
          <t>["adventure-strategy","demon-king","general"]</t>
        </is>
      </c>
      <c r="R54" s="11" t="inlineStr">
        <is>
          <t>[]</t>
        </is>
      </c>
      <c r="S54" s="11" t="inlineStr">
        <is>
          <t>ForLevel</t>
        </is>
      </c>
      <c r="T54" s="11" t="inlineStr">
        <is>
          <t>1</t>
        </is>
      </c>
      <c r="U54" s="11" t="inlineStr">
        <is>
          <t>3113775</t>
        </is>
      </c>
      <c r="V54" s="11" t="inlineStr">
        <is>
          <t>["0.4","0.3"]</t>
        </is>
      </c>
      <c r="W54" s="11" t="inlineStr">
        <is>
          <t>{"ability_names":["StageAbility_VS_Card_SC_075"],"binding_key":"StageAbility_VS_Card_SC_075","modifier_names":["StageAbility_VS_Card_SC_075_LE_Modifier","StageAbility_VS_Card_SC_075_LE_Modifier_Sub","StageAbility_VS_Card_SC_075_LE_Modifier_Sub_2"],"operation_types":["RPG.GameCore.AddModifier","RPG.GameCore.ByAny","RPG.GameCore.ByCharacterDamageType","RPG.GameCore.ByIsContainModifier","RPG.GameCore.IncludeTaskListTemplate","RPG.GameCore.Retarget","RPG.GameCore.StackProperty","RPG.GameCore.TargetAlias"],"program_fragment_sha256":"066868c070e0f99aee1ac6750edfbff557f84c27b46642e1e411c609801eb95d","trigger_events":["OnCreate","OnListenBattleEventCreate","OnListenCharacterCreate","OnStack"]}</t>
        </is>
      </c>
      <c r="X54" s="11" t="n"/>
      <c r="Y54" s="11" t="inlineStr">
        <is>
          <t>[]</t>
        </is>
      </c>
      <c r="Z54" s="11" t="inlineStr">
        <is>
          <t>4594890617118630054</t>
        </is>
      </c>
      <c r="AA54" s="11" t="inlineStr">
        <is>
          <t>31137751</t>
        </is>
      </c>
      <c r="AB54" s="11" t="inlineStr">
        <is>
          <t>3553285211213122743</t>
        </is>
      </c>
      <c r="AC54" s="11" t="inlineStr">
        <is>
          <t>3113775</t>
        </is>
      </c>
      <c r="AD54" s="11" t="inlineStr">
        <is>
          <t>General</t>
        </is>
      </c>
      <c r="AE54" s="11" t="inlineStr">
        <is>
          <t>6070210</t>
        </is>
      </c>
    </row>
    <row r="55" ht="30" customHeight="1">
      <c r="A55" s="12" t="n"/>
      <c r="B55" s="12" t="n">
        <v>48</v>
      </c>
      <c r="C55" s="12" t="inlineStr">
        <is>
          <t>galactic-baseballer.demon-king.strategy.3113776</t>
        </is>
      </c>
      <c r="D55" s="12" t="inlineStr">
        <is>
          <t>starclock.galactic-baseballer-row.v1</t>
        </is>
      </c>
      <c r="E55" s="12" t="inlineStr">
        <is>
          <t>AdventureStrategy</t>
        </is>
      </c>
      <c r="F55" s="12" t="inlineStr">
        <is>
          <t>Radiation</t>
        </is>
      </c>
      <c r="G55" s="12" t="inlineStr">
        <is>
          <t>辐射</t>
        </is>
      </c>
      <c r="H55" s="12" t="inlineStr">
        <is>
          <t>Demon King Adventure Strategy with exact type, level-one parameters, selection periods and structural program binding.</t>
        </is>
      </c>
      <c r="I55" s="12" t="inlineStr">
        <is>
          <t>魔王篇冒险策略，含精确类型、一级参数、可选阶段与程序结构绑定。</t>
        </is>
      </c>
      <c r="J55" s="12" t="inlineStr">
        <is>
          <t>["galactic-baseballer.demon-king.v3_3"]</t>
        </is>
      </c>
      <c r="K55" s="12" t="inlineStr">
        <is>
          <t>DemonKing</t>
        </is>
      </c>
      <c r="L55" s="12" t="inlineStr">
        <is>
          <t>Researched</t>
        </is>
      </c>
      <c r="M55" s="12" t="inlineStr">
        <is>
          <t>ExactStructured</t>
        </is>
      </c>
      <c r="N55" s="12" t="inlineStr">
        <is>
          <t>ExactRelationship</t>
        </is>
      </c>
      <c r="O55" s="12" t="inlineStr">
        <is>
          <t>["Config/ConfigAbility/BattleEvent/EvolveBuild_03_Card_SC.json","galactic-baseballer.demon-king.v3_3:EvoBdSCCardConfig:0047","galactic-baseballer.demon-king.v3_3:EvoBdSCCardType:0000","galactic-baseballer.demon-king.v3_3:EvoBdSCMazeBuff:0245"]</t>
        </is>
      </c>
      <c r="P55" s="12" t="inlineStr">
        <is>
          <t>["source.goal16.ba7c67420207d652","source.goal16.5f1c968e874dbca8","source.goal16.ac13fbde717aa244","source.goal16.a41ec0cfe3b24249","source.goal16.wiki.452747.00270ff165"]</t>
        </is>
      </c>
      <c r="Q55" s="12" t="inlineStr">
        <is>
          <t>["adventure-strategy","demon-king","general"]</t>
        </is>
      </c>
      <c r="R55" s="12" t="inlineStr">
        <is>
          <t>[]</t>
        </is>
      </c>
      <c r="S55" s="12" t="inlineStr">
        <is>
          <t>ForLevel</t>
        </is>
      </c>
      <c r="T55" s="12" t="inlineStr">
        <is>
          <t>1</t>
        </is>
      </c>
      <c r="U55" s="12" t="inlineStr">
        <is>
          <t>3113776</t>
        </is>
      </c>
      <c r="V55" s="12" t="inlineStr">
        <is>
          <t>["0.2","1","1","10"]</t>
        </is>
      </c>
      <c r="W55" s="12" t="inlineStr">
        <is>
          <t>{"ability_names":["StageAbility_VS_Card_SC_076"],"binding_key":"StageAbility_VS_Card_SC_076","modifier_names":["StageAbility_VS_Card_SC_076_LE_Modifier","StageAbility_VS_Card_SC_076_LE_Modifier_Sub"],"operation_types":["RPG.GameCore.AddModifier","RPG.GameCore.ByAny","RPG.GameCore.ByCharacterDamageType","RPG.GameCore.ByCompareDynamicValue","RPG.GameCore.ByIsContainModifier","RPG.GameCore.ByRandomChance","RPG.GameCore.IncludeTaskListTemplate","RPG.GameCore.ModifyTeamBoostPoint","RPG.GameCore.PredicateTaskList","RPG.GameCore.Retarget","RPG.GameCore.SetDynamicValue","RPG.GameCore.SetDynamicValueByProperty","RPG.GameCore.TargetAlias"],"program_fragment_sha256":"105ebe8d9470173a16603b5875740dcfe5cd69911faf38f2792ff47c56f95aed","trigger_events":["OnAfterAttack","OnCreate","OnListenBattleEventCreate","OnListenCharacterCreate"]}</t>
        </is>
      </c>
      <c r="X55" s="12" t="n"/>
      <c r="Y55" s="12" t="inlineStr">
        <is>
          <t>[]</t>
        </is>
      </c>
      <c r="Z55" s="12" t="inlineStr">
        <is>
          <t>8956668744637839362</t>
        </is>
      </c>
      <c r="AA55" s="12" t="inlineStr">
        <is>
          <t>31137761</t>
        </is>
      </c>
      <c r="AB55" s="12" t="inlineStr">
        <is>
          <t>1156667694759265067</t>
        </is>
      </c>
      <c r="AC55" s="12" t="inlineStr">
        <is>
          <t>3113776</t>
        </is>
      </c>
      <c r="AD55" s="12" t="inlineStr">
        <is>
          <t>General</t>
        </is>
      </c>
      <c r="AE55" s="12" t="inlineStr">
        <is>
          <t>6070210</t>
        </is>
      </c>
    </row>
    <row r="56" ht="30" customHeight="1">
      <c r="A56" s="11" t="n"/>
      <c r="B56" s="11" t="n">
        <v>49</v>
      </c>
      <c r="C56" s="11" t="inlineStr">
        <is>
          <t>galactic-baseballer.demon-king.strategy.3113777</t>
        </is>
      </c>
      <c r="D56" s="11" t="inlineStr">
        <is>
          <t>starclock.galactic-baseballer-row.v1</t>
        </is>
      </c>
      <c r="E56" s="11" t="inlineStr">
        <is>
          <t>AdventureStrategy</t>
        </is>
      </c>
      <c r="F56" s="11" t="inlineStr">
        <is>
          <t>Blossom of Life</t>
        </is>
      </c>
      <c r="G56" s="11" t="inlineStr">
        <is>
          <t>生命绽放</t>
        </is>
      </c>
      <c r="H56" s="11" t="inlineStr">
        <is>
          <t>Demon King Adventure Strategy with exact type, level-one parameters, selection periods and structural program binding.</t>
        </is>
      </c>
      <c r="I56" s="11" t="inlineStr">
        <is>
          <t>魔王篇冒险策略，含精确类型、一级参数、可选阶段与程序结构绑定。</t>
        </is>
      </c>
      <c r="J56" s="11" t="inlineStr">
        <is>
          <t>["galactic-baseballer.demon-king.v3_3"]</t>
        </is>
      </c>
      <c r="K56" s="11" t="inlineStr">
        <is>
          <t>DemonKing</t>
        </is>
      </c>
      <c r="L56" s="11" t="inlineStr">
        <is>
          <t>Researched</t>
        </is>
      </c>
      <c r="M56" s="11" t="inlineStr">
        <is>
          <t>ExactStructured</t>
        </is>
      </c>
      <c r="N56" s="11" t="inlineStr">
        <is>
          <t>ExactRelationship</t>
        </is>
      </c>
      <c r="O56" s="11" t="inlineStr">
        <is>
          <t>["Config/ConfigAbility/BattleEvent/EvolveBuild_03_Card_SC.json","galactic-baseballer.demon-king.v3_3:EvoBdSCCardConfig:0048","galactic-baseballer.demon-king.v3_3:EvoBdSCCardType:0000","galactic-baseballer.demon-king.v3_3:EvoBdSCMazeBuff:0246"]</t>
        </is>
      </c>
      <c r="P56" s="11" t="inlineStr">
        <is>
          <t>["source.goal16.9ac3178c1102571d","source.goal16.82380827f00c5b64","source.goal16.ac13fbde717aa244","source.goal16.a41ec0cfe3b24249","source.goal16.wiki.452747.00270ff165"]</t>
        </is>
      </c>
      <c r="Q56" s="11" t="inlineStr">
        <is>
          <t>["adventure-strategy","demon-king","general"]</t>
        </is>
      </c>
      <c r="R56" s="11" t="inlineStr">
        <is>
          <t>[]</t>
        </is>
      </c>
      <c r="S56" s="11" t="inlineStr">
        <is>
          <t>ForLevel</t>
        </is>
      </c>
      <c r="T56" s="11" t="inlineStr">
        <is>
          <t>1</t>
        </is>
      </c>
      <c r="U56" s="11" t="inlineStr">
        <is>
          <t>3113777</t>
        </is>
      </c>
      <c r="V56" s="11" t="inlineStr">
        <is>
          <t>["0.3","0.1","3","2"]</t>
        </is>
      </c>
      <c r="W56" s="11" t="inlineStr">
        <is>
          <t>{"ability_names":["StageAbility_VS_Card_SC_077"],"binding_key":"StageAbility_VS_Card_SC_077","modifier_names":["StageAbility_VS_Card_SC_077_LE_Modifier","StageAbility_VS_Card_SC_077_PLY_Modifier","StageAbility_VS_Card_SC_077_PLY_Modifier_2"],"operation_types":["RPG.GameCore.AddModifier","RPG.GameCore.ByAnd","RPG.GameCore.ByAny","RPG.GameCore.ByCompareParamValue","RPG.GameCore.ByIsContainModifier","RPG.GameCore.ByTargetTeam","RPG.GameCore.IncludeTaskListTemplate","RPG.GameCore.PredicateTaskList","RPG.GameCore.Retarget","RPG.GameCore.SetDynamicValueByModifierValue","RPG.GameCore.StackProperty","RPG.GameCore.TargetAlias"],"program_fragment_sha256":"68a84180e0f69bda0c70e9d5357e47832c69ff843004e53844fe5efd2423b488","trigger_events":["OnHPChange","OnListenCharacterCreate","OnStack"]}</t>
        </is>
      </c>
      <c r="X56" s="11" t="n"/>
      <c r="Y56" s="11" t="inlineStr">
        <is>
          <t>[]</t>
        </is>
      </c>
      <c r="Z56" s="11" t="inlineStr">
        <is>
          <t>16303369961214276098</t>
        </is>
      </c>
      <c r="AA56" s="11" t="inlineStr">
        <is>
          <t>31137771</t>
        </is>
      </c>
      <c r="AB56" s="11" t="inlineStr">
        <is>
          <t>15634266897823122939</t>
        </is>
      </c>
      <c r="AC56" s="11" t="inlineStr">
        <is>
          <t>3113777</t>
        </is>
      </c>
      <c r="AD56" s="11" t="inlineStr">
        <is>
          <t>General</t>
        </is>
      </c>
      <c r="AE56" s="11" t="inlineStr">
        <is>
          <t>6070210</t>
        </is>
      </c>
    </row>
    <row r="57" ht="30" customHeight="1">
      <c r="A57" s="12" t="n"/>
      <c r="B57" s="12" t="n">
        <v>50</v>
      </c>
      <c r="C57" s="12" t="inlineStr">
        <is>
          <t>galactic-baseballer.demon-king.strategy.3113778</t>
        </is>
      </c>
      <c r="D57" s="12" t="inlineStr">
        <is>
          <t>starclock.galactic-baseballer-row.v1</t>
        </is>
      </c>
      <c r="E57" s="12" t="inlineStr">
        <is>
          <t>AdventureStrategy</t>
        </is>
      </c>
      <c r="F57" s="12" t="inlineStr">
        <is>
          <t>Strength in Numbers</t>
        </is>
      </c>
      <c r="G57" s="12" t="inlineStr">
        <is>
          <t>人多势众</t>
        </is>
      </c>
      <c r="H57" s="12" t="inlineStr">
        <is>
          <t>Demon King Adventure Strategy with exact type, level-one parameters, selection periods and structural program binding.</t>
        </is>
      </c>
      <c r="I57" s="12" t="inlineStr">
        <is>
          <t>魔王篇冒险策略，含精确类型、一级参数、可选阶段与程序结构绑定。</t>
        </is>
      </c>
      <c r="J57" s="12" t="inlineStr">
        <is>
          <t>["galactic-baseballer.demon-king.v3_3"]</t>
        </is>
      </c>
      <c r="K57" s="12" t="inlineStr">
        <is>
          <t>DemonKing</t>
        </is>
      </c>
      <c r="L57" s="12" t="inlineStr">
        <is>
          <t>Researched</t>
        </is>
      </c>
      <c r="M57" s="12" t="inlineStr">
        <is>
          <t>ExactStructured</t>
        </is>
      </c>
      <c r="N57" s="12" t="inlineStr">
        <is>
          <t>ExactRelationship</t>
        </is>
      </c>
      <c r="O57" s="12" t="inlineStr">
        <is>
          <t>["Config/ConfigAbility/BattleEvent/EvolveBuild_03_Card_SC.json","galactic-baseballer.demon-king.v3_3:EvoBdSCCardConfig:0049","galactic-baseballer.demon-king.v3_3:EvoBdSCCardType:0000","galactic-baseballer.demon-king.v3_3:EvoBdSCMazeBuff:0247"]</t>
        </is>
      </c>
      <c r="P57" s="12" t="inlineStr">
        <is>
          <t>["source.goal16.b877c2d448a1d2ef","source.goal16.0d7ec8e230b8967c","source.goal16.ac13fbde717aa244","source.goal16.a41ec0cfe3b24249","source.goal16.wiki.452747.00270ff165"]</t>
        </is>
      </c>
      <c r="Q57" s="12" t="inlineStr">
        <is>
          <t>["adventure-strategy","demon-king","general"]</t>
        </is>
      </c>
      <c r="R57" s="12" t="inlineStr">
        <is>
          <t>[]</t>
        </is>
      </c>
      <c r="S57" s="12" t="inlineStr">
        <is>
          <t>ForLevel</t>
        </is>
      </c>
      <c r="T57" s="12" t="inlineStr">
        <is>
          <t>1</t>
        </is>
      </c>
      <c r="U57" s="12" t="inlineStr">
        <is>
          <t>3113778</t>
        </is>
      </c>
      <c r="V57" s="12" t="inlineStr">
        <is>
          <t>["0.075"]</t>
        </is>
      </c>
      <c r="W57" s="12" t="inlineStr">
        <is>
          <t>{"ability_names":["StageAbility_VS_Card_SC_078"],"binding_key":"StageAbility_VS_Card_SC_078","modifier_names":["StageAbility_VS_Card_SC_078_LE_Modifier"],"operation_types":["RPG.GameCore.AddModifier","RPG.GameCore.ByAny","RPG.GameCore.ByIsContainModifier","RPG.GameCore.ByTargetTeam","RPG.GameCore.ModifyDamageData","RPG.GameCore.PredicateTaskList","RPG.GameCore.Retarget","RPG.GameCore.SetDynamicValue","RPG.GameCore.TargetAlias"],"program_fragment_sha256":"d1c7e7c8f8c94c30366218009bebcf817cdafbb0b473af64630956e6935ac742","trigger_events":["OnListenBeforeHitAll","OnListenCharacterCreate","OnListenCharacterDie","OnStack"]}</t>
        </is>
      </c>
      <c r="X57" s="12" t="n"/>
      <c r="Y57" s="12" t="inlineStr">
        <is>
          <t>[]</t>
        </is>
      </c>
      <c r="Z57" s="12" t="inlineStr">
        <is>
          <t>12517979694828131265</t>
        </is>
      </c>
      <c r="AA57" s="12" t="inlineStr">
        <is>
          <t>31137781</t>
        </is>
      </c>
      <c r="AB57" s="12" t="inlineStr">
        <is>
          <t>9605731248438247182</t>
        </is>
      </c>
      <c r="AC57" s="12" t="inlineStr">
        <is>
          <t>3113778</t>
        </is>
      </c>
      <c r="AD57" s="12" t="inlineStr">
        <is>
          <t>General</t>
        </is>
      </c>
      <c r="AE57" s="12" t="inlineStr">
        <is>
          <t>6070210</t>
        </is>
      </c>
    </row>
    <row r="58" ht="30" customHeight="1">
      <c r="A58" s="11" t="n"/>
      <c r="B58" s="11" t="n">
        <v>51</v>
      </c>
      <c r="C58" s="11" t="inlineStr">
        <is>
          <t>galactic-baseballer.demon-king.strategy.3113779</t>
        </is>
      </c>
      <c r="D58" s="11" t="inlineStr">
        <is>
          <t>starclock.galactic-baseballer-row.v1</t>
        </is>
      </c>
      <c r="E58" s="11" t="inlineStr">
        <is>
          <t>AdventureStrategy</t>
        </is>
      </c>
      <c r="F58" s="11" t="inlineStr">
        <is>
          <t>Facebreaker</t>
        </is>
      </c>
      <c r="G58" s="11" t="inlineStr">
        <is>
          <t>当头一棒</t>
        </is>
      </c>
      <c r="H58" s="11" t="inlineStr">
        <is>
          <t>Demon King Adventure Strategy with exact type, level-one parameters, selection periods and structural program binding.</t>
        </is>
      </c>
      <c r="I58" s="11" t="inlineStr">
        <is>
          <t>魔王篇冒险策略，含精确类型、一级参数、可选阶段与程序结构绑定。</t>
        </is>
      </c>
      <c r="J58" s="11" t="inlineStr">
        <is>
          <t>["galactic-baseballer.demon-king.v3_3"]</t>
        </is>
      </c>
      <c r="K58" s="11" t="inlineStr">
        <is>
          <t>DemonKing</t>
        </is>
      </c>
      <c r="L58" s="11" t="inlineStr">
        <is>
          <t>Researched</t>
        </is>
      </c>
      <c r="M58" s="11" t="inlineStr">
        <is>
          <t>ExactStructured</t>
        </is>
      </c>
      <c r="N58" s="11" t="inlineStr">
        <is>
          <t>ExactRelationship</t>
        </is>
      </c>
      <c r="O58" s="11" t="inlineStr">
        <is>
          <t>["Config/ConfigAbility/BattleEvent/EvolveBuild_03_Card_SC.json","galactic-baseballer.demon-king.v3_3:EvoBdSCCardConfig:0050","galactic-baseballer.demon-king.v3_3:EvoBdSCCardType:0000","galactic-baseballer.demon-king.v3_3:EvoBdSCMazeBuff:0248"]</t>
        </is>
      </c>
      <c r="P58" s="11" t="inlineStr">
        <is>
          <t>["source.goal16.a1211ccaede74673","source.goal16.8bca4a884c79e2c0","source.goal16.ac13fbde717aa244","source.goal16.a41ec0cfe3b24249","source.goal16.wiki.452747.00270ff165"]</t>
        </is>
      </c>
      <c r="Q58" s="11" t="inlineStr">
        <is>
          <t>["adventure-strategy","demon-king","general"]</t>
        </is>
      </c>
      <c r="R58" s="11" t="inlineStr">
        <is>
          <t>[]</t>
        </is>
      </c>
      <c r="S58" s="11" t="inlineStr">
        <is>
          <t>ForLevel</t>
        </is>
      </c>
      <c r="T58" s="11" t="inlineStr">
        <is>
          <t>1</t>
        </is>
      </c>
      <c r="U58" s="11" t="inlineStr">
        <is>
          <t>3113779</t>
        </is>
      </c>
      <c r="V58" s="11" t="inlineStr">
        <is>
          <t>["0.5"]</t>
        </is>
      </c>
      <c r="W58" s="11" t="inlineStr">
        <is>
          <t>{"ability_names":["StageAbility_VS_Card_SC_079"],"binding_key":"StageAbility_VS_Card_SC_079","modifier_names":["StageAbility_VS_Card_SC_079_Enemy_Modifier","StageAbility_VS_Card_SC_079_LE_Modifier"],"operation_types":["RPG.GameCore.AddModifier","RPG.GameCore.ByTargetTeam","RPG.GameCore.PredicateTaskList","RPG.GameCore.ReduceStanceRatio","RPG.GameCore.Retarget","RPG.GameCore.TargetAlias","RPG.GameCore.TriggerEffect"],"program_fragment_sha256":"854aea8ce838b089ed0d174b3b281900bec9c133475b9aeff47fbcee18b6d44b","trigger_events":["OnListenCharacterCreate","OnStack","OnStanceReset"]}</t>
        </is>
      </c>
      <c r="X58" s="11" t="n"/>
      <c r="Y58" s="11" t="inlineStr">
        <is>
          <t>[]</t>
        </is>
      </c>
      <c r="Z58" s="11" t="inlineStr">
        <is>
          <t>10521020649736187858</t>
        </is>
      </c>
      <c r="AA58" s="11" t="inlineStr">
        <is>
          <t>31137791</t>
        </is>
      </c>
      <c r="AB58" s="11" t="inlineStr">
        <is>
          <t>7635910137367526875</t>
        </is>
      </c>
      <c r="AC58" s="11" t="inlineStr">
        <is>
          <t>3113779</t>
        </is>
      </c>
      <c r="AD58" s="11" t="inlineStr">
        <is>
          <t>General</t>
        </is>
      </c>
      <c r="AE58" s="11" t="inlineStr">
        <is>
          <t>6070210</t>
        </is>
      </c>
    </row>
    <row r="59" ht="30" customHeight="1">
      <c r="A59" s="12" t="n"/>
      <c r="B59" s="12" t="n">
        <v>52</v>
      </c>
      <c r="C59" s="12" t="inlineStr">
        <is>
          <t>galactic-baseballer.demon-king.strategy.3113780</t>
        </is>
      </c>
      <c r="D59" s="12" t="inlineStr">
        <is>
          <t>starclock.galactic-baseballer-row.v1</t>
        </is>
      </c>
      <c r="E59" s="12" t="inlineStr">
        <is>
          <t>AdventureStrategy</t>
        </is>
      </c>
      <c r="F59" s="12" t="inlineStr">
        <is>
          <t>Temperance</t>
        </is>
      </c>
      <c r="G59" s="12" t="inlineStr">
        <is>
          <t>蓄势待发</t>
        </is>
      </c>
      <c r="H59" s="12" t="inlineStr">
        <is>
          <t>Demon King Adventure Strategy with exact type, level-one parameters, selection periods and structural program binding.</t>
        </is>
      </c>
      <c r="I59" s="12" t="inlineStr">
        <is>
          <t>魔王篇冒险策略，含精确类型、一级参数、可选阶段与程序结构绑定。</t>
        </is>
      </c>
      <c r="J59" s="12" t="inlineStr">
        <is>
          <t>["galactic-baseballer.demon-king.v3_3"]</t>
        </is>
      </c>
      <c r="K59" s="12" t="inlineStr">
        <is>
          <t>DemonKing</t>
        </is>
      </c>
      <c r="L59" s="12" t="inlineStr">
        <is>
          <t>Researched</t>
        </is>
      </c>
      <c r="M59" s="12" t="inlineStr">
        <is>
          <t>ExactStructured</t>
        </is>
      </c>
      <c r="N59" s="12" t="inlineStr">
        <is>
          <t>ExactRelationship</t>
        </is>
      </c>
      <c r="O59" s="12" t="inlineStr">
        <is>
          <t>["Config/ConfigAbility/BattleEvent/EvolveBuild_03_Card_SC.json","galactic-baseballer.demon-king.v3_3:EvoBdSCCardConfig:0051","galactic-baseballer.demon-king.v3_3:EvoBdSCCardType:0000","galactic-baseballer.demon-king.v3_3:EvoBdSCMazeBuff:0249"]</t>
        </is>
      </c>
      <c r="P59" s="12" t="inlineStr">
        <is>
          <t>["source.goal16.070b649d9d63a1bb","source.goal16.4e52a4bf6d442412","source.goal16.ac13fbde717aa244","source.goal16.a41ec0cfe3b24249","source.goal16.wiki.452747.00270ff165"]</t>
        </is>
      </c>
      <c r="Q59" s="12" t="inlineStr">
        <is>
          <t>["adventure-strategy","demon-king","general"]</t>
        </is>
      </c>
      <c r="R59" s="12" t="inlineStr">
        <is>
          <t>[]</t>
        </is>
      </c>
      <c r="S59" s="12" t="inlineStr">
        <is>
          <t>ForLevel</t>
        </is>
      </c>
      <c r="T59" s="12" t="inlineStr">
        <is>
          <t>1</t>
        </is>
      </c>
      <c r="U59" s="12" t="inlineStr">
        <is>
          <t>3113780</t>
        </is>
      </c>
      <c r="V59" s="12" t="inlineStr">
        <is>
          <t>["0.08"]</t>
        </is>
      </c>
      <c r="W59" s="12" t="inlineStr">
        <is>
          <t>{"ability_names":["StageAbility_VS_Card_SC_080"],"binding_key":"StageAbility_VS_Card_SC_080","modifier_names":["StageAbility_VS_Card_SC_080_LE_Modifier"],"operation_types":["RPG.GameCore.AddModifier","RPG.GameCore.ByAny","RPG.GameCore.ByIsContainModifier","RPG.GameCore.ByTargetTeam","RPG.GameCore.ModifyDamageData","RPG.GameCore.PredicateTaskList","RPG.GameCore.SetDynamicValue","RPG.GameCore.TargetAlias"],"program_fragment_sha256":"7a5bb5b7c518fac682d0a984e364da49241d1a48678797710664639d36f1860f","trigger_events":["OnListenAfterAction","OnListenAfterAttackEnd","OnListenBeforeHitAll"]}</t>
        </is>
      </c>
      <c r="X59" s="12" t="n"/>
      <c r="Y59" s="12" t="inlineStr">
        <is>
          <t>["2","3","4"]</t>
        </is>
      </c>
      <c r="Z59" s="12" t="inlineStr">
        <is>
          <t>10155592358468659908</t>
        </is>
      </c>
      <c r="AA59" s="12" t="inlineStr">
        <is>
          <t>31137801</t>
        </is>
      </c>
      <c r="AB59" s="12" t="inlineStr">
        <is>
          <t>1657761620012615227</t>
        </is>
      </c>
      <c r="AC59" s="12" t="inlineStr">
        <is>
          <t>3113780</t>
        </is>
      </c>
      <c r="AD59" s="12" t="inlineStr">
        <is>
          <t>General</t>
        </is>
      </c>
      <c r="AE59" s="12" t="inlineStr">
        <is>
          <t>6070210</t>
        </is>
      </c>
    </row>
    <row r="60" ht="30" customHeight="1">
      <c r="A60" s="11" t="n"/>
      <c r="B60" s="11" t="n">
        <v>53</v>
      </c>
      <c r="C60" s="11" t="inlineStr">
        <is>
          <t>galactic-baseballer.demon-king.strategy.3113781</t>
        </is>
      </c>
      <c r="D60" s="11" t="inlineStr">
        <is>
          <t>starclock.galactic-baseballer-row.v1</t>
        </is>
      </c>
      <c r="E60" s="11" t="inlineStr">
        <is>
          <t>AdventureStrategy</t>
        </is>
      </c>
      <c r="F60" s="11" t="inlineStr">
        <is>
          <t>Synchronic Resonance</t>
        </is>
      </c>
      <c r="G60" s="11" t="inlineStr">
        <is>
          <t>同频共振</t>
        </is>
      </c>
      <c r="H60" s="11" t="inlineStr">
        <is>
          <t>Demon King Adventure Strategy with exact type, level-one parameters, selection periods and structural program binding.</t>
        </is>
      </c>
      <c r="I60" s="11" t="inlineStr">
        <is>
          <t>魔王篇冒险策略，含精确类型、一级参数、可选阶段与程序结构绑定。</t>
        </is>
      </c>
      <c r="J60" s="11" t="inlineStr">
        <is>
          <t>["galactic-baseballer.demon-king.v3_3"]</t>
        </is>
      </c>
      <c r="K60" s="11" t="inlineStr">
        <is>
          <t>DemonKing</t>
        </is>
      </c>
      <c r="L60" s="11" t="inlineStr">
        <is>
          <t>Researched</t>
        </is>
      </c>
      <c r="M60" s="11" t="inlineStr">
        <is>
          <t>ExactStructured</t>
        </is>
      </c>
      <c r="N60" s="11" t="inlineStr">
        <is>
          <t>ExactRelationship</t>
        </is>
      </c>
      <c r="O60" s="11" t="inlineStr">
        <is>
          <t>["Config/ConfigAbility/BattleEvent/EvolveBuild_03_Card_SC.json","galactic-baseballer.demon-king.v3_3:EvoBdSCCardConfig:0052","galactic-baseballer.demon-king.v3_3:EvoBdSCCardType:0000","galactic-baseballer.demon-king.v3_3:EvoBdSCMazeBuff:0250"]</t>
        </is>
      </c>
      <c r="P60" s="11" t="inlineStr">
        <is>
          <t>["source.goal16.e70b58623d5a9b45","source.goal16.d6bb19538305cc80","source.goal16.ac13fbde717aa244","source.goal16.a41ec0cfe3b24249","source.goal16.wiki.452747.00270ff165"]</t>
        </is>
      </c>
      <c r="Q60" s="11" t="inlineStr">
        <is>
          <t>["adventure-strategy","demon-king","general"]</t>
        </is>
      </c>
      <c r="R60" s="11" t="inlineStr">
        <is>
          <t>[]</t>
        </is>
      </c>
      <c r="S60" s="11" t="inlineStr">
        <is>
          <t>ForLevel</t>
        </is>
      </c>
      <c r="T60" s="11" t="inlineStr">
        <is>
          <t>1</t>
        </is>
      </c>
      <c r="U60" s="11" t="inlineStr">
        <is>
          <t>3113781</t>
        </is>
      </c>
      <c r="V60" s="11" t="inlineStr">
        <is>
          <t>["3"]</t>
        </is>
      </c>
      <c r="W60" s="11" t="inlineStr">
        <is>
          <t>{"ability_names":["StageAbility_VS_Card_SC_081"],"binding_key":"StageAbility_VS_Card_SC_081","modifier_names":["StageAbility_VS_Card_SC_081_LE_Modifier","StageAbility_VS_Card_SC_081_PLY_Modifier"],"operation_types":["RPG.GameCore.AddModifier","RPG.GameCore.ByCharacterDamageType","RPG.GameCore.ByCompareDynamicValue","RPG.GameCore.ByCompareEvolveBuildGearLevel","RPG.GameCore.IncludeTaskListTemplate","RPG.GameCore.ModifyDamageData","RPG.GameCore.PredicateTaskList","RPG.GameCore.Retarget","RPG.GameCore.SetDynamicValue","RPG.GameCore.TargetAlias"],"program_fragment_sha256":"1fe51ee2b68269cc66024cb81b8d8d886aa62f284409f8920405ab5cf0ad80ad","trigger_events":["OnBeforeHitAll","OnEvolveBuildForge","OnListenCharacterCreate","OnStack"]}</t>
        </is>
      </c>
      <c r="X60" s="11" t="n"/>
      <c r="Y60" s="11" t="inlineStr">
        <is>
          <t>["2","3","4"]</t>
        </is>
      </c>
      <c r="Z60" s="11" t="inlineStr">
        <is>
          <t>7426374062775116077</t>
        </is>
      </c>
      <c r="AA60" s="11" t="inlineStr">
        <is>
          <t>31137811</t>
        </is>
      </c>
      <c r="AB60" s="11" t="inlineStr">
        <is>
          <t>17292843590182840060</t>
        </is>
      </c>
      <c r="AC60" s="11" t="inlineStr">
        <is>
          <t>3113781</t>
        </is>
      </c>
      <c r="AD60" s="11" t="inlineStr">
        <is>
          <t>General</t>
        </is>
      </c>
      <c r="AE60" s="11" t="inlineStr">
        <is>
          <t>6070210</t>
        </is>
      </c>
    </row>
    <row r="61" ht="30" customHeight="1">
      <c r="A61" s="12" t="n"/>
      <c r="B61" s="12" t="n">
        <v>54</v>
      </c>
      <c r="C61" s="12" t="inlineStr">
        <is>
          <t>galactic-baseballer.demon-king.strategy.3113782</t>
        </is>
      </c>
      <c r="D61" s="12" t="inlineStr">
        <is>
          <t>starclock.galactic-baseballer-row.v1</t>
        </is>
      </c>
      <c r="E61" s="12" t="inlineStr">
        <is>
          <t>AdventureStrategy</t>
        </is>
      </c>
      <c r="F61" s="12" t="inlineStr">
        <is>
          <t>Meticulous Selection</t>
        </is>
      </c>
      <c r="G61" s="12" t="inlineStr">
        <is>
          <t>严选好物</t>
        </is>
      </c>
      <c r="H61" s="12" t="inlineStr">
        <is>
          <t>Demon King Adventure Strategy with exact type, level-one parameters, selection periods and structural program binding.</t>
        </is>
      </c>
      <c r="I61" s="12" t="inlineStr">
        <is>
          <t>魔王篇冒险策略，含精确类型、一级参数、可选阶段与程序结构绑定。</t>
        </is>
      </c>
      <c r="J61" s="12" t="inlineStr">
        <is>
          <t>["galactic-baseballer.demon-king.v3_3"]</t>
        </is>
      </c>
      <c r="K61" s="12" t="inlineStr">
        <is>
          <t>DemonKing</t>
        </is>
      </c>
      <c r="L61" s="12" t="inlineStr">
        <is>
          <t>Researched</t>
        </is>
      </c>
      <c r="M61" s="12" t="inlineStr">
        <is>
          <t>ExactStructured</t>
        </is>
      </c>
      <c r="N61" s="12" t="inlineStr">
        <is>
          <t>ExactRelationship</t>
        </is>
      </c>
      <c r="O61" s="12" t="inlineStr">
        <is>
          <t>["Config/ConfigAbility/BattleEvent/EvolveBuild_03_Card_SC.json","galactic-baseballer.demon-king.v3_3:EvoBdSCCardConfig:0053","galactic-baseballer.demon-king.v3_3:EvoBdSCCardType:0000","galactic-baseballer.demon-king.v3_3:EvoBdSCMazeBuff:0251"]</t>
        </is>
      </c>
      <c r="P61" s="12" t="inlineStr">
        <is>
          <t>["source.goal16.70c591b3e7497315","source.goal16.1954da7796e64237","source.goal16.ac13fbde717aa244","source.goal16.a41ec0cfe3b24249","source.goal16.wiki.452747.00270ff165"]</t>
        </is>
      </c>
      <c r="Q61" s="12" t="inlineStr">
        <is>
          <t>["adventure-strategy","demon-king","general"]</t>
        </is>
      </c>
      <c r="R61" s="12" t="inlineStr">
        <is>
          <t>[]</t>
        </is>
      </c>
      <c r="S61" s="12" t="inlineStr">
        <is>
          <t>ForLevel</t>
        </is>
      </c>
      <c r="T61" s="12" t="inlineStr">
        <is>
          <t>1</t>
        </is>
      </c>
      <c r="U61" s="12" t="inlineStr">
        <is>
          <t>3113782</t>
        </is>
      </c>
      <c r="V61" s="12" t="inlineStr">
        <is>
          <t>["4","0.1","0","0","0","0","0","0","0","0"]</t>
        </is>
      </c>
      <c r="W61" s="12" t="inlineStr">
        <is>
          <t>{"ability_names":["StageAbility_VS_Card_SC_082"],"binding_key":"StageAbility_VS_Card_SC_082","modifier_names":["StageAbility_VS_Card_SC_082_BE_Modifier","StageAbility_VS_Card_SC_082_LE_Modifier"],"operation_types":["RPG.GameCore.AddModifier","RPG.GameCore.ByAny","RPG.GameCore.ByCompareDynamicValue","RPG.GameCore.ByIsContainModifier","RPG.GameCore.ModifyEvolveBuildProperty","RPG.GameCore.PredicateTaskList","RPG.GameCore.RemoveModifier","RPG.GameCore.Retarget","RPG.GameCore.SetDynamicValue","RPG.GameCore.SetDynamicValueByEvolveBuild","RPG.GameCore.SetDynamicValueByModifierValue","RPG.GameCore.StackProperty","RPG.GameCore.TargetAlias"],"program_fragment_sha256":"4795f413779c90d579dde99bfacda602de25411f9cea5526329f0136ada3c9eb","trigger_events":["OnEvolveBuildLostGear","OnStack"]}</t>
        </is>
      </c>
      <c r="X61" s="12" t="n"/>
      <c r="Y61" s="12" t="inlineStr">
        <is>
          <t>["1","2"]</t>
        </is>
      </c>
      <c r="Z61" s="12" t="inlineStr">
        <is>
          <t>9663901212462017623</t>
        </is>
      </c>
      <c r="AA61" s="12" t="inlineStr">
        <is>
          <t>31137821</t>
        </is>
      </c>
      <c r="AB61" s="12" t="inlineStr">
        <is>
          <t>3920630318011545459</t>
        </is>
      </c>
      <c r="AC61" s="12" t="inlineStr">
        <is>
          <t>3113782</t>
        </is>
      </c>
      <c r="AD61" s="12" t="inlineStr">
        <is>
          <t>General</t>
        </is>
      </c>
      <c r="AE61" s="12" t="inlineStr">
        <is>
          <t>6070212</t>
        </is>
      </c>
    </row>
    <row r="62" ht="30" customHeight="1">
      <c r="A62" s="11" t="n"/>
      <c r="B62" s="11" t="n">
        <v>55</v>
      </c>
      <c r="C62" s="11" t="inlineStr">
        <is>
          <t>galactic-baseballer.demon-king.strategy.3113783</t>
        </is>
      </c>
      <c r="D62" s="11" t="inlineStr">
        <is>
          <t>starclock.galactic-baseballer-row.v1</t>
        </is>
      </c>
      <c r="E62" s="11" t="inlineStr">
        <is>
          <t>AdventureStrategy</t>
        </is>
      </c>
      <c r="F62" s="11" t="inlineStr">
        <is>
          <t>Absolute Defense</t>
        </is>
      </c>
      <c r="G62" s="11" t="inlineStr">
        <is>
          <t>绝对防御</t>
        </is>
      </c>
      <c r="H62" s="11" t="inlineStr">
        <is>
          <t>Demon King Adventure Strategy with exact type, level-one parameters, selection periods and structural program binding.</t>
        </is>
      </c>
      <c r="I62" s="11" t="inlineStr">
        <is>
          <t>魔王篇冒险策略，含精确类型、一级参数、可选阶段与程序结构绑定。</t>
        </is>
      </c>
      <c r="J62" s="11" t="inlineStr">
        <is>
          <t>["galactic-baseballer.demon-king.v3_3"]</t>
        </is>
      </c>
      <c r="K62" s="11" t="inlineStr">
        <is>
          <t>DemonKing</t>
        </is>
      </c>
      <c r="L62" s="11" t="inlineStr">
        <is>
          <t>Researched</t>
        </is>
      </c>
      <c r="M62" s="11" t="inlineStr">
        <is>
          <t>ExactStructured</t>
        </is>
      </c>
      <c r="N62" s="11" t="inlineStr">
        <is>
          <t>ExactRelationship</t>
        </is>
      </c>
      <c r="O62" s="11" t="inlineStr">
        <is>
          <t>["Config/ConfigAbility/BattleEvent/EvolveBuild_03_Card_SC.json","galactic-baseballer.demon-king.v3_3:EvoBdSCCardConfig:0054","galactic-baseballer.demon-king.v3_3:EvoBdSCCardType:0000","galactic-baseballer.demon-king.v3_3:EvoBdSCMazeBuff:0252"]</t>
        </is>
      </c>
      <c r="P62" s="11" t="inlineStr">
        <is>
          <t>["source.goal16.be1c4bfbb78cd3ba","source.goal16.53ee3757747bf8bd","source.goal16.ac13fbde717aa244","source.goal16.a41ec0cfe3b24249","source.goal16.wiki.452747.00270ff165"]</t>
        </is>
      </c>
      <c r="Q62" s="11" t="inlineStr">
        <is>
          <t>["adventure-strategy","demon-king","general"]</t>
        </is>
      </c>
      <c r="R62" s="11" t="inlineStr">
        <is>
          <t>[]</t>
        </is>
      </c>
      <c r="S62" s="11" t="inlineStr">
        <is>
          <t>ForLevel</t>
        </is>
      </c>
      <c r="T62" s="11" t="inlineStr">
        <is>
          <t>1</t>
        </is>
      </c>
      <c r="U62" s="11" t="inlineStr">
        <is>
          <t>3113783</t>
        </is>
      </c>
      <c r="V62" s="11" t="inlineStr">
        <is>
          <t>["0.7"]</t>
        </is>
      </c>
      <c r="W62" s="11" t="inlineStr">
        <is>
          <t>{"ability_names":["StageAbility_VS_Card_SC_083"],"binding_key":"StageAbility_VS_Card_SC_083","modifier_names":["StageAbility_VS_Card_SC_083_LE_Modifier","StageAbility_VS_Card_SC_083_PLY_DeviateRatio"],"operation_types":["RPG.GameCore.AddModifier","RPG.GameCore.ByRandomChance","RPG.GameCore.ByTargetTeam","RPG.GameCore.IncludeTaskListTemplate","RPG.GameCore.ModifyDamageData","RPG.GameCore.PredicateTaskList","RPG.GameCore.RemoveModifier","RPG.GameCore.SetDynamicValue","RPG.GameCore.SetDynamicValueByAddValue","RPG.GameCore.SetDynamicValueByCopying","RPG.GameCore.TargetAlias"],"program_fragment_sha256":"b97f635f31ef5eca6f6f5c515605c103d0a2dc399ff87423672f1fd36506247d","trigger_events":["OnBeforeBeingHitAll","OnDestroy","OnListenCharacterCreate","OnStack"]}</t>
        </is>
      </c>
      <c r="X62" s="11" t="n"/>
      <c r="Y62" s="11" t="inlineStr">
        <is>
          <t>[]</t>
        </is>
      </c>
      <c r="Z62" s="11" t="inlineStr">
        <is>
          <t>6799255207713026597</t>
        </is>
      </c>
      <c r="AA62" s="11" t="inlineStr">
        <is>
          <t>31137831</t>
        </is>
      </c>
      <c r="AB62" s="11" t="inlineStr">
        <is>
          <t>16491158074812435316</t>
        </is>
      </c>
      <c r="AC62" s="11" t="inlineStr">
        <is>
          <t>3113783</t>
        </is>
      </c>
      <c r="AD62" s="11" t="inlineStr">
        <is>
          <t>General</t>
        </is>
      </c>
      <c r="AE62" s="11" t="inlineStr">
        <is>
          <t>6070210</t>
        </is>
      </c>
    </row>
    <row r="63" ht="30" customHeight="1">
      <c r="A63" s="12" t="n"/>
      <c r="B63" s="12" t="n">
        <v>56</v>
      </c>
      <c r="C63" s="12" t="inlineStr">
        <is>
          <t>galactic-baseballer.demon-king.strategy.3113799</t>
        </is>
      </c>
      <c r="D63" s="12" t="inlineStr">
        <is>
          <t>starclock.galactic-baseballer-row.v1</t>
        </is>
      </c>
      <c r="E63" s="12" t="inlineStr">
        <is>
          <t>AdventureStrategy</t>
        </is>
      </c>
      <c r="F63" s="12" t="inlineStr">
        <is>
          <t>Ultimate Bat!</t>
        </is>
      </c>
      <c r="G63" s="12" t="inlineStr">
        <is>
          <t>最强球棒！</t>
        </is>
      </c>
      <c r="H63" s="12" t="inlineStr">
        <is>
          <t>Demon King Adventure Strategy with exact type, level-one parameters, selection periods and structural program binding.</t>
        </is>
      </c>
      <c r="I63" s="12" t="inlineStr">
        <is>
          <t>魔王篇冒险策略，含精确类型、一级参数、可选阶段与程序结构绑定。</t>
        </is>
      </c>
      <c r="J63" s="12" t="inlineStr">
        <is>
          <t>["galactic-baseballer.demon-king.v3_3"]</t>
        </is>
      </c>
      <c r="K63" s="12" t="inlineStr">
        <is>
          <t>DemonKing</t>
        </is>
      </c>
      <c r="L63" s="12" t="inlineStr">
        <is>
          <t>Researched</t>
        </is>
      </c>
      <c r="M63" s="12" t="inlineStr">
        <is>
          <t>ExactStructured</t>
        </is>
      </c>
      <c r="N63" s="12" t="inlineStr">
        <is>
          <t>ExactRelationship</t>
        </is>
      </c>
      <c r="O63" s="12" t="inlineStr">
        <is>
          <t>["Config/ConfigAbility/BattleEvent/EvolveBuild_03_Card_SC.json","galactic-baseballer.demon-king.v3_3:EvoBdSCCardConfig:0055","galactic-baseballer.demon-king.v3_3:EvoBdSCCardType:0003","galactic-baseballer.demon-king.v3_3:EvoBdSCMazeBuff:0253"]</t>
        </is>
      </c>
      <c r="P63" s="12" t="inlineStr">
        <is>
          <t>["source.goal16.aa4f16ca1c7020dd","source.goal16.cbe8dde4838666f4","source.goal16.d69e91bbd6c6197e","source.goal16.a41ec0cfe3b24249","source.goal16.wiki.452747.00270ff165"]</t>
        </is>
      </c>
      <c r="Q63" s="12" t="inlineStr">
        <is>
          <t>["DemonKing","adventure-strategy","demon-king"]</t>
        </is>
      </c>
      <c r="R63" s="12" t="inlineStr">
        <is>
          <t>[]</t>
        </is>
      </c>
      <c r="S63" s="12" t="inlineStr">
        <is>
          <t>Unspecified</t>
        </is>
      </c>
      <c r="T63" s="12" t="inlineStr">
        <is>
          <t>1</t>
        </is>
      </c>
      <c r="U63" s="12" t="inlineStr">
        <is>
          <t>3113799</t>
        </is>
      </c>
      <c r="V63" s="12" t="inlineStr">
        <is>
          <t>["1500"]</t>
        </is>
      </c>
      <c r="W63" s="12" t="inlineStr">
        <is>
          <t>{"ability_names":["StageAbility_VS_Card_SC_099","StageAbility_VS_Card_SC_099_Camera_1","StageAbility_VS_Card_SC_099_Camera_2","StageAbility_VS_Card_SC_099_Camera_3","StageAbility_VS_Card_SC_099_Insert","StageAbility_VS_Card_SC_099_Insert_Once"],"binding_key":"StageAbility_VS_Card_SC_099","modifier_names":["StageAbility_VS_Card_SC_099_BE_Modifier","StageAbility_VS_Card_SC_099_LE_Modifier"],"operation_types":["RPG.GameCore.AddModifier","RPG.GameCore.AttackData","RPG.GameCore.ByCompareBattleEventID","RPG.GameCore.DamageByAttackProperty","RPG.GameCore.DamagePerformFinish","RPG.GameCore.DebugLog","RPG.GameCore.GlobalMainIntensityEffect","RPG.GameCore.IncludeTaskListTemplate","RPG.GameCore.ModifyActionDelay","RPG.GameCore.OwnerEntityAddAbility","RPG.GameCore.PreloadBattleEventByID","RPG.GameCore.RemoveModifier","RPG.GameCore.Retarget","RPG.GameCore.SetSimulationSpeedEnable","RPG.GameCore.SetTeamFormation","RPG.GameCore.ShowBonusUIEffect","RPG.GameCore.TargetAlias","RPG.GameCore.TriggerAbility","RPG.GameCore.TriggerEffect","RPG.GameCore.TurnInsertAbility","RPG.GameCore.TurnInsertAbilityCondition","RPG.GameCore.VCameraConfigChange","RPG.GameCore.WaitSecond"],"program_fragment_sha256":"2b5a57e540d25d7840694515aed9b76a83cf899551cac1f2fb65effc247c0b02","trigger_events":["OnCreate","OnPhase1","OnStack"]}</t>
        </is>
      </c>
      <c r="X63" s="12" t="inlineStr">
        <is>
          <t>Reach the Demon King Challenge phase in the Demon King's Den</t>
        </is>
      </c>
      <c r="Y63" s="12" t="inlineStr">
        <is>
          <t>[]</t>
        </is>
      </c>
      <c r="Z63" s="12" t="inlineStr">
        <is>
          <t>4823167264692735180</t>
        </is>
      </c>
      <c r="AA63" s="12" t="inlineStr">
        <is>
          <t>31137991</t>
        </is>
      </c>
      <c r="AB63" s="12" t="inlineStr">
        <is>
          <t>1885240633665828991</t>
        </is>
      </c>
      <c r="AC63" s="12" t="inlineStr">
        <is>
          <t>3113799</t>
        </is>
      </c>
      <c r="AD63" s="12" t="inlineStr">
        <is>
          <t>DemonKing</t>
        </is>
      </c>
      <c r="AE63" s="12" t="inlineStr">
        <is>
          <t>6070210</t>
        </is>
      </c>
    </row>
  </sheetData>
  <autoFilter ref="A3:AE63"/>
  <conditionalFormatting sqref="M8:M63">
    <cfRule type="expression" priority="1" dxfId="0">
      <formula>OR(M8="ProjectPolicy",M8="ApproximateFromReleasedText")</formula>
    </cfRule>
  </conditionalFormatting>
  <dataValidations count="5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K8:K63" showDropDown="0" showInputMessage="1" showErrorMessage="0" allowBlank="0" errorTitle="Invalid ownership" error="Choose one of: Departure, DemonKing, SharedBase, Shared" promptTitle="Starclock authoring contract" prompt="Goal 16 ownership" type="list">
      <formula1>"Departure,DemonKing,SharedBase,Shared"</formula1>
    </dataValidation>
    <dataValidation sqref="L8:L63" showDropDown="0" showInputMessage="1" showErrorMessage="0" allowBlank="0" errorTitle="Invalid coverage_state" error="Choose one of: Cataloged, Researched, DataReady, Blocked, EvidenceOnly" promptTitle="Starclock authoring contract" prompt="Goal 16 coverage_state" type="list">
      <formula1>"Cataloged,Researched,DataReady,Blocked,EvidenceOnly"</formula1>
    </dataValidation>
    <dataValidation sqref="M8:M63" showDropDown="0" showInputMessage="1" showErrorMessage="0" allowBlank="0" errorTitle="Invalid evidence_quality" error="Choose one of: ExactStructured, ExactPublicText, Observed, ApproximateFromReleasedText, ProjectPolicy" promptTitle="Starclock authoring contract" prompt="Goal 16 evidence_quality" type="list">
      <formula1>"ExactStructured,ExactPublicText,Observed,ApproximateFromReleasedText,ProjectPolicy"</formula1>
    </dataValidation>
    <dataValidation sqref="N8:N63" showDropDown="0" showInputMessage="1" showErrorMessage="0" allowBlank="0" errorTitle="Invalid mechanism_quality" error="Choose one of: ExactProgram, ExactRelationship, ObservedBehavior, IdentityCrossCheck, PolicyBoundary, ContextOnly" promptTitle="Starclock authoring contract" prompt="Goal 16 mechanism_quality" type="list">
      <formula1>"ExactProgram,ExactRelationship,ObservedBehavior,IdentityCrossCheck,PolicyBoundary,ContextOnly"</formula1>
    </dataValidation>
  </dataValidations>
  <pageMargins left="0.7" right="0.7" top="0.75" bottom="0.75" header="0.3" footer="0.3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R61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3"/>
    <col width="48" customWidth="1" min="3" max="3"/>
    <col width="38" customWidth="1" style="5" min="4" max="4"/>
    <col width="17" customWidth="1" style="5" min="5" max="8"/>
    <col width="37" customWidth="1" min="6" max="6"/>
    <col width="17" customWidth="1" min="7" max="7"/>
    <col width="48" customWidth="1" min="8" max="8"/>
    <col width="29" customWidth="1" style="5" min="9" max="9"/>
    <col width="41" customWidth="1" style="5" min="10" max="11"/>
    <col width="17" customWidth="1" min="11" max="11"/>
    <col width="17" customWidth="1" style="5" min="12" max="12"/>
    <col width="29" customWidth="1" style="5" min="13" max="13"/>
    <col width="19" customWidth="1" style="5" min="14" max="14"/>
    <col width="48" customWidth="1" style="5" min="15" max="15"/>
    <col width="48" customWidth="1" style="5" min="16" max="17"/>
    <col width="45" customWidth="1" min="17" max="17"/>
    <col width="33" customWidth="1" style="5" min="18" max="18"/>
    <col width="28" customWidth="1" style="5" min="19" max="19"/>
    <col width="48" customWidth="1" style="5" min="20" max="21"/>
    <col width="29" customWidth="1" min="21" max="21"/>
    <col width="48" customWidth="1" style="5" min="22" max="23"/>
    <col width="48" customWidth="1" min="23" max="23"/>
    <col width="18" customWidth="1" style="5" min="24" max="25"/>
    <col width="18" customWidth="1" min="25" max="25"/>
    <col width="20" customWidth="1" style="5" min="26" max="26"/>
    <col width="30" customWidth="1" style="5" min="27" max="27"/>
    <col width="48" customWidth="1" style="5" min="28" max="29"/>
    <col width="18" customWidth="1" min="29" max="29"/>
    <col width="48" customWidth="1" style="5" min="30" max="30"/>
    <col width="23" customWidth="1" style="5" min="31" max="33"/>
    <col width="18" customWidth="1" min="32" max="32"/>
    <col width="48" customWidth="1" min="33" max="33"/>
    <col width="20" customWidth="1" style="5" min="34" max="34"/>
    <col width="48" customWidth="1" style="5" min="35" max="35"/>
    <col width="20" customWidth="1" style="5" min="36" max="37"/>
    <col width="47" customWidth="1" min="37" max="37"/>
    <col width="18" customWidth="1" style="5" min="38" max="39"/>
    <col width="18" customWidth="1" min="39" max="39"/>
    <col width="21" customWidth="1" style="5" min="40" max="40"/>
    <col width="18" customWidth="1" style="5" min="41" max="41"/>
    <col width="19" customWidth="1" style="5" min="42" max="42"/>
    <col width="45" customWidth="1" style="5" min="43" max="44"/>
    <col width="48" customWidth="1" min="44" max="44"/>
  </cols>
  <sheetData>
    <row r="1" ht="26" customHeight="1">
      <c r="A1" s="7" t="inlineStr">
        <is>
          <t>@table</t>
        </is>
      </c>
      <c r="B1" s="7" t="inlineStr">
        <is>
          <t>GbProgression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a85166d00537c2c4</t>
        </is>
      </c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  <c r="AH1" s="8" t="n"/>
      <c r="AI1" s="8" t="n"/>
      <c r="AJ1" s="8" t="n"/>
      <c r="AK1" s="8" t="n"/>
      <c r="AL1" s="8" t="n"/>
      <c r="AM1" s="8" t="n"/>
      <c r="AN1" s="8" t="n"/>
      <c r="AO1" s="8" t="n"/>
      <c r="AP1" s="8" t="n"/>
      <c r="AQ1" s="8" t="n"/>
      <c r="A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schema_revision</t>
        </is>
      </c>
      <c r="E2" s="9" t="inlineStr">
        <is>
          <t>kind</t>
        </is>
      </c>
      <c r="F2" s="9" t="inlineStr">
        <is>
          <t>name_en</t>
        </is>
      </c>
      <c r="G2" s="9" t="inlineStr">
        <is>
          <t>name_zh_cn</t>
        </is>
      </c>
      <c r="H2" s="9" t="inlineStr">
        <is>
          <t>summary_en</t>
        </is>
      </c>
      <c r="I2" s="9" t="inlineStr">
        <is>
          <t>summary_zh_cn</t>
        </is>
      </c>
      <c r="J2" s="9" t="inlineStr">
        <is>
          <t>profile_ids</t>
        </is>
      </c>
      <c r="K2" s="9" t="inlineStr">
        <is>
          <t>ownership</t>
        </is>
      </c>
      <c r="L2" s="9" t="inlineStr">
        <is>
          <t>coverage_state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manifest_record_ids</t>
        </is>
      </c>
      <c r="P2" s="9" t="inlineStr">
        <is>
          <t>source_refs</t>
        </is>
      </c>
      <c r="Q2" s="9" t="inlineStr">
        <is>
          <t>tags</t>
        </is>
      </c>
      <c r="R2" s="9" t="inlineStr">
        <is>
          <t>ability_names</t>
        </is>
      </c>
      <c r="S2" s="9" t="inlineStr">
        <is>
          <t>account_reward_disposition</t>
        </is>
      </c>
      <c r="T2" s="9" t="inlineStr">
        <is>
          <t>approximation_id</t>
        </is>
      </c>
      <c r="U2" s="9" t="inlineStr">
        <is>
          <t>binding_key</t>
        </is>
      </c>
      <c r="V2" s="9" t="inlineStr">
        <is>
          <t>box_item_pool_ids</t>
        </is>
      </c>
      <c r="W2" s="9" t="inlineStr">
        <is>
          <t>candidate_entries</t>
        </is>
      </c>
      <c r="X2" s="9" t="inlineStr">
        <is>
          <t>cumulative_cost</t>
        </is>
      </c>
      <c r="Y2" s="9" t="inlineStr">
        <is>
          <t>incremental_cost</t>
        </is>
      </c>
      <c r="Z2" s="9" t="inlineStr">
        <is>
          <t>mechanical_effects</t>
        </is>
      </c>
      <c r="AA2" s="9" t="inlineStr">
        <is>
          <t>membership_inference_allowed</t>
        </is>
      </c>
      <c r="AB2" s="9" t="inlineStr">
        <is>
          <t>operation_types</t>
        </is>
      </c>
      <c r="AC2" s="9" t="inlineStr">
        <is>
          <t>parameter_values</t>
        </is>
      </c>
      <c r="AD2" s="9" t="inlineStr">
        <is>
          <t>program_fragment_sha256</t>
        </is>
      </c>
      <c r="AE2" s="9" t="inlineStr">
        <is>
          <t>progression_kind</t>
        </is>
      </c>
      <c r="AF2" s="9" t="inlineStr">
        <is>
          <t>rank</t>
        </is>
      </c>
      <c r="AG2" s="9" t="inlineStr">
        <is>
          <t>rng_label</t>
        </is>
      </c>
      <c r="AH2" s="9" t="inlineStr">
        <is>
          <t>runtime_executable</t>
        </is>
      </c>
      <c r="AI2" s="9" t="inlineStr">
        <is>
          <t>selection_approximation_id</t>
        </is>
      </c>
      <c r="AJ2" s="9" t="inlineStr">
        <is>
          <t>source_box_item_id</t>
        </is>
      </c>
      <c r="AK2" s="9" t="inlineStr">
        <is>
          <t>source_disposition</t>
        </is>
      </c>
      <c r="AL2" s="9" t="inlineStr">
        <is>
          <t>source_group_id</t>
        </is>
      </c>
      <c r="AM2" s="9" t="inlineStr">
        <is>
          <t>source_level</t>
        </is>
      </c>
      <c r="AN2" s="9" t="inlineStr">
        <is>
          <t>source_maze_buff_id</t>
        </is>
      </c>
      <c r="AO2" s="9" t="inlineStr">
        <is>
          <t>source_name_hash</t>
        </is>
      </c>
      <c r="AP2" s="9" t="inlineStr">
        <is>
          <t>source_numeric_id</t>
        </is>
      </c>
      <c r="AQ2" s="9" t="inlineStr">
        <is>
          <t>stage_id</t>
        </is>
      </c>
      <c r="AR2" s="9" t="inlineStr">
        <is>
          <t>trigger_events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schema_revision</t>
        </is>
      </c>
      <c r="E3" s="10" t="inlineStr">
        <is>
          <t>kind</t>
        </is>
      </c>
      <c r="F3" s="10" t="inlineStr">
        <is>
          <t>name_en</t>
        </is>
      </c>
      <c r="G3" s="10" t="inlineStr">
        <is>
          <t>name_zh_cn</t>
        </is>
      </c>
      <c r="H3" s="10" t="inlineStr">
        <is>
          <t>summary_en</t>
        </is>
      </c>
      <c r="I3" s="10" t="inlineStr">
        <is>
          <t>summary_zh_cn</t>
        </is>
      </c>
      <c r="J3" s="10" t="inlineStr">
        <is>
          <t>profile_ids</t>
        </is>
      </c>
      <c r="K3" s="10" t="inlineStr">
        <is>
          <t>ownership</t>
        </is>
      </c>
      <c r="L3" s="10" t="inlineStr">
        <is>
          <t>coverage_state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manifest_record_ids</t>
        </is>
      </c>
      <c r="P3" s="10" t="inlineStr">
        <is>
          <t>source_refs</t>
        </is>
      </c>
      <c r="Q3" s="10" t="inlineStr">
        <is>
          <t>tags</t>
        </is>
      </c>
      <c r="R3" s="10" t="inlineStr">
        <is>
          <t>ability_names</t>
        </is>
      </c>
      <c r="S3" s="10" t="inlineStr">
        <is>
          <t>account_reward_disposition</t>
        </is>
      </c>
      <c r="T3" s="10" t="inlineStr">
        <is>
          <t>approximation_id</t>
        </is>
      </c>
      <c r="U3" s="10" t="inlineStr">
        <is>
          <t>binding_key</t>
        </is>
      </c>
      <c r="V3" s="10" t="inlineStr">
        <is>
          <t>box_item_pool_ids</t>
        </is>
      </c>
      <c r="W3" s="10" t="inlineStr">
        <is>
          <t>candidate_entries</t>
        </is>
      </c>
      <c r="X3" s="10" t="inlineStr">
        <is>
          <t>cumulative_cost</t>
        </is>
      </c>
      <c r="Y3" s="10" t="inlineStr">
        <is>
          <t>incremental_cost</t>
        </is>
      </c>
      <c r="Z3" s="10" t="inlineStr">
        <is>
          <t>mechanical_effects</t>
        </is>
      </c>
      <c r="AA3" s="10" t="inlineStr">
        <is>
          <t>membership_inference_allowed</t>
        </is>
      </c>
      <c r="AB3" s="10" t="inlineStr">
        <is>
          <t>operation_types</t>
        </is>
      </c>
      <c r="AC3" s="10" t="inlineStr">
        <is>
          <t>parameter_values</t>
        </is>
      </c>
      <c r="AD3" s="10" t="inlineStr">
        <is>
          <t>program_fragment_sha256</t>
        </is>
      </c>
      <c r="AE3" s="10" t="inlineStr">
        <is>
          <t>progression_kind</t>
        </is>
      </c>
      <c r="AF3" s="10" t="inlineStr">
        <is>
          <t>rank</t>
        </is>
      </c>
      <c r="AG3" s="10" t="inlineStr">
        <is>
          <t>rng_label</t>
        </is>
      </c>
      <c r="AH3" s="10" t="inlineStr">
        <is>
          <t>runtime_executable</t>
        </is>
      </c>
      <c r="AI3" s="10" t="inlineStr">
        <is>
          <t>selection_approximation_id</t>
        </is>
      </c>
      <c r="AJ3" s="10" t="inlineStr">
        <is>
          <t>source_box_item_id</t>
        </is>
      </c>
      <c r="AK3" s="10" t="inlineStr">
        <is>
          <t>source_disposition</t>
        </is>
      </c>
      <c r="AL3" s="10" t="inlineStr">
        <is>
          <t>source_group_id</t>
        </is>
      </c>
      <c r="AM3" s="10" t="inlineStr">
        <is>
          <t>source_level</t>
        </is>
      </c>
      <c r="AN3" s="10" t="inlineStr">
        <is>
          <t>source_maze_buff_id</t>
        </is>
      </c>
      <c r="AO3" s="10" t="inlineStr">
        <is>
          <t>source_name_hash</t>
        </is>
      </c>
      <c r="AP3" s="10" t="inlineStr">
        <is>
          <t>source_numeric_id</t>
        </is>
      </c>
      <c r="AQ3" s="10" t="inlineStr">
        <is>
          <t>stage_id</t>
        </is>
      </c>
      <c r="AR3" s="10" t="inlineStr">
        <is>
          <t>trigger_events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optional&lt;string&gt;</t>
        </is>
      </c>
      <c r="S4" s="9" t="inlineStr">
        <is>
          <t>optional&lt;string&gt;</t>
        </is>
      </c>
      <c r="T4" s="9" t="inlineStr">
        <is>
          <t>optional&lt;string&gt;</t>
        </is>
      </c>
      <c r="U4" s="9" t="inlineStr">
        <is>
          <t>optional&lt;string&gt;</t>
        </is>
      </c>
      <c r="V4" s="9" t="inlineStr">
        <is>
          <t>optional&lt;string&gt;</t>
        </is>
      </c>
      <c r="W4" s="9" t="inlineStr">
        <is>
          <t>optional&lt;string&gt;</t>
        </is>
      </c>
      <c r="X4" s="9" t="inlineStr">
        <is>
          <t>optional&lt;string&gt;</t>
        </is>
      </c>
      <c r="Y4" s="9" t="inlineStr">
        <is>
          <t>optional&lt;string&gt;</t>
        </is>
      </c>
      <c r="Z4" s="9" t="inlineStr">
        <is>
          <t>optional&lt;string&gt;</t>
        </is>
      </c>
      <c r="AA4" s="9" t="inlineStr">
        <is>
          <t>optional&lt;string&gt;</t>
        </is>
      </c>
      <c r="AB4" s="9" t="inlineStr">
        <is>
          <t>optional&lt;string&gt;</t>
        </is>
      </c>
      <c r="AC4" s="9" t="inlineStr">
        <is>
          <t>optional&lt;string&gt;</t>
        </is>
      </c>
      <c r="AD4" s="9" t="inlineStr">
        <is>
          <t>optional&lt;string&gt;</t>
        </is>
      </c>
      <c r="AE4" s="9" t="inlineStr">
        <is>
          <t>optional&lt;string&gt;</t>
        </is>
      </c>
      <c r="AF4" s="9" t="inlineStr">
        <is>
          <t>optional&lt;string&gt;</t>
        </is>
      </c>
      <c r="AG4" s="9" t="inlineStr">
        <is>
          <t>optional&lt;string&gt;</t>
        </is>
      </c>
      <c r="AH4" s="9" t="inlineStr">
        <is>
          <t>optional&lt;string&gt;</t>
        </is>
      </c>
      <c r="AI4" s="9" t="inlineStr">
        <is>
          <t>optional&lt;string&gt;</t>
        </is>
      </c>
      <c r="AJ4" s="9" t="inlineStr">
        <is>
          <t>optional&lt;string&gt;</t>
        </is>
      </c>
      <c r="AK4" s="9" t="inlineStr">
        <is>
          <t>optional&lt;string&gt;</t>
        </is>
      </c>
      <c r="AL4" s="9" t="inlineStr">
        <is>
          <t>optional&lt;string&gt;</t>
        </is>
      </c>
      <c r="AM4" s="9" t="inlineStr">
        <is>
          <t>optional&lt;string&gt;</t>
        </is>
      </c>
      <c r="AN4" s="9" t="inlineStr">
        <is>
          <t>optional&lt;string&gt;</t>
        </is>
      </c>
      <c r="AO4" s="9" t="inlineStr">
        <is>
          <t>optional&lt;string&gt;</t>
        </is>
      </c>
      <c r="AP4" s="9" t="inlineStr">
        <is>
          <t>optional&lt;string&gt;</t>
        </is>
      </c>
      <c r="AQ4" s="9" t="inlineStr">
        <is>
          <t>optional&lt;string&gt;</t>
        </is>
      </c>
      <c r="AR4" s="9" t="inlineStr">
        <is>
          <t>optional&lt;string&gt;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  <c r="S5" s="9" t="inlineStr">
        <is>
          <t>all</t>
        </is>
      </c>
      <c r="T5" s="9" t="inlineStr">
        <is>
          <t>all</t>
        </is>
      </c>
      <c r="U5" s="9" t="inlineStr">
        <is>
          <t>all</t>
        </is>
      </c>
      <c r="V5" s="9" t="inlineStr">
        <is>
          <t>all</t>
        </is>
      </c>
      <c r="W5" s="9" t="inlineStr">
        <is>
          <t>all</t>
        </is>
      </c>
      <c r="X5" s="9" t="inlineStr">
        <is>
          <t>all</t>
        </is>
      </c>
      <c r="Y5" s="9" t="inlineStr">
        <is>
          <t>all</t>
        </is>
      </c>
      <c r="Z5" s="9" t="inlineStr">
        <is>
          <t>all</t>
        </is>
      </c>
      <c r="AA5" s="9" t="inlineStr">
        <is>
          <t>all</t>
        </is>
      </c>
      <c r="AB5" s="9" t="inlineStr">
        <is>
          <t>all</t>
        </is>
      </c>
      <c r="AC5" s="9" t="inlineStr">
        <is>
          <t>all</t>
        </is>
      </c>
      <c r="AD5" s="9" t="inlineStr">
        <is>
          <t>all</t>
        </is>
      </c>
      <c r="AE5" s="9" t="inlineStr">
        <is>
          <t>all</t>
        </is>
      </c>
      <c r="AF5" s="9" t="inlineStr">
        <is>
          <t>all</t>
        </is>
      </c>
      <c r="AG5" s="9" t="inlineStr">
        <is>
          <t>all</t>
        </is>
      </c>
      <c r="AH5" s="9" t="inlineStr">
        <is>
          <t>all</t>
        </is>
      </c>
      <c r="AI5" s="9" t="inlineStr">
        <is>
          <t>all</t>
        </is>
      </c>
      <c r="AJ5" s="9" t="inlineStr">
        <is>
          <t>all</t>
        </is>
      </c>
      <c r="AK5" s="9" t="inlineStr">
        <is>
          <t>all</t>
        </is>
      </c>
      <c r="AL5" s="9" t="inlineStr">
        <is>
          <t>all</t>
        </is>
      </c>
      <c r="AM5" s="9" t="inlineStr">
        <is>
          <t>all</t>
        </is>
      </c>
      <c r="AN5" s="9" t="inlineStr">
        <is>
          <t>all</t>
        </is>
      </c>
      <c r="AO5" s="9" t="inlineStr">
        <is>
          <t>all</t>
        </is>
      </c>
      <c r="AP5" s="9" t="inlineStr">
        <is>
          <t>all</t>
        </is>
      </c>
      <c r="AQ5" s="9" t="inlineStr">
        <is>
          <t>all</t>
        </is>
      </c>
      <c r="A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length=1..32767</t>
        </is>
      </c>
      <c r="D6" s="9" t="inlineStr">
        <is>
          <t>length=1..32767</t>
        </is>
      </c>
      <c r="E6" s="9" t="inlineStr">
        <is>
          <t>length=1..32767</t>
        </is>
      </c>
      <c r="F6" s="9" t="inlineStr">
        <is>
          <t>length=1..32767</t>
        </is>
      </c>
      <c r="G6" s="9" t="inlineStr">
        <is>
          <t>length=1..32767</t>
        </is>
      </c>
      <c r="H6" s="9" t="inlineStr">
        <is>
          <t>length=1..32767</t>
        </is>
      </c>
      <c r="I6" s="9" t="inlineStr">
        <is>
          <t>length=1..32767</t>
        </is>
      </c>
      <c r="J6" s="9" t="inlineStr">
        <is>
          <t>length=1..32767</t>
        </is>
      </c>
      <c r="K6" s="9" t="inlineStr">
        <is>
          <t>length=1..32767</t>
        </is>
      </c>
      <c r="L6" s="9" t="inlineStr">
        <is>
          <t>length=1..32767</t>
        </is>
      </c>
      <c r="M6" s="9" t="inlineStr">
        <is>
          <t>length=1..32767</t>
        </is>
      </c>
      <c r="N6" s="9" t="inlineStr">
        <is>
          <t>length=1..32767</t>
        </is>
      </c>
      <c r="O6" s="9" t="inlineStr">
        <is>
          <t>length=1..32767</t>
        </is>
      </c>
      <c r="P6" s="9" t="inlineStr">
        <is>
          <t>length=1..32767</t>
        </is>
      </c>
      <c r="Q6" s="9" t="inlineStr">
        <is>
          <t>length=1..32767</t>
        </is>
      </c>
      <c r="R6" s="9" t="inlineStr">
        <is>
          <t>length=1..32767</t>
        </is>
      </c>
      <c r="S6" s="9" t="inlineStr">
        <is>
          <t>length=1..32767</t>
        </is>
      </c>
      <c r="T6" s="9" t="inlineStr">
        <is>
          <t>length=1..32767</t>
        </is>
      </c>
      <c r="U6" s="9" t="inlineStr">
        <is>
          <t>length=1..32767</t>
        </is>
      </c>
      <c r="V6" s="9" t="inlineStr">
        <is>
          <t>length=1..32767</t>
        </is>
      </c>
      <c r="W6" s="9" t="inlineStr">
        <is>
          <t>length=1..32767</t>
        </is>
      </c>
      <c r="X6" s="9" t="inlineStr">
        <is>
          <t>length=1..32767</t>
        </is>
      </c>
      <c r="Y6" s="9" t="inlineStr">
        <is>
          <t>length=1..32767</t>
        </is>
      </c>
      <c r="Z6" s="9" t="inlineStr">
        <is>
          <t>length=1..32767</t>
        </is>
      </c>
      <c r="AA6" s="9" t="inlineStr">
        <is>
          <t>length=1..32767</t>
        </is>
      </c>
      <c r="AB6" s="9" t="inlineStr">
        <is>
          <t>length=1..32767</t>
        </is>
      </c>
      <c r="AC6" s="9" t="inlineStr">
        <is>
          <t>length=1..32767</t>
        </is>
      </c>
      <c r="AD6" s="9" t="inlineStr">
        <is>
          <t>length=1..32767</t>
        </is>
      </c>
      <c r="AE6" s="9" t="inlineStr">
        <is>
          <t>length=1..32767</t>
        </is>
      </c>
      <c r="AF6" s="9" t="inlineStr">
        <is>
          <t>length=1..32767</t>
        </is>
      </c>
      <c r="AG6" s="9" t="inlineStr">
        <is>
          <t>length=1..32767</t>
        </is>
      </c>
      <c r="AH6" s="9" t="inlineStr">
        <is>
          <t>length=1..32767</t>
        </is>
      </c>
      <c r="AI6" s="9" t="inlineStr">
        <is>
          <t>length=1..32767</t>
        </is>
      </c>
      <c r="AJ6" s="9" t="inlineStr">
        <is>
          <t>length=1..32767</t>
        </is>
      </c>
      <c r="AK6" s="9" t="inlineStr">
        <is>
          <t>length=1..32767</t>
        </is>
      </c>
      <c r="AL6" s="9" t="inlineStr">
        <is>
          <t>length=1..32767</t>
        </is>
      </c>
      <c r="AM6" s="9" t="inlineStr">
        <is>
          <t>length=1..32767</t>
        </is>
      </c>
      <c r="AN6" s="9" t="inlineStr">
        <is>
          <t>length=1..32767</t>
        </is>
      </c>
      <c r="AO6" s="9" t="inlineStr">
        <is>
          <t>length=1..32767</t>
        </is>
      </c>
      <c r="AP6" s="9" t="inlineStr">
        <is>
          <t>length=1..32767</t>
        </is>
      </c>
      <c r="AQ6" s="9" t="inlineStr">
        <is>
          <t>length=1..32767</t>
        </is>
      </c>
      <c r="AR6" s="9" t="inlineStr">
        <is>
          <t>length=1..32767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</row>
    <row r="8" ht="30" customHeight="1">
      <c r="A8" s="11" t="n"/>
      <c r="B8" s="11" t="n">
        <v>1</v>
      </c>
      <c r="C8" s="11" t="inlineStr">
        <is>
          <t>galactic-baseballer.demon-king.progression.reputation.1</t>
        </is>
      </c>
      <c r="D8" s="11" t="inlineStr">
        <is>
          <t>starclock.galactic-baseballer-row.v1</t>
        </is>
      </c>
      <c r="E8" s="11" t="inlineStr">
        <is>
          <t>ProgressionRule</t>
        </is>
      </c>
      <c r="F8" s="11" t="inlineStr">
        <is>
          <t>Cosmic Reputation rank 1</t>
        </is>
      </c>
      <c r="G8" s="11" t="inlineStr">
        <is>
          <t>银河声望等级 1</t>
        </is>
      </c>
      <c r="H8" s="11" t="inlineStr">
        <is>
          <t>Revision-pinned public rank cost retained without importing account rewards.</t>
        </is>
      </c>
      <c r="I8" s="11" t="inlineStr">
        <is>
          <t>保留固定公开修订的等级费用，不导入账号奖励。</t>
        </is>
      </c>
      <c r="J8" s="11" t="inlineStr">
        <is>
          <t>["galactic-baseballer.demon-king.v3_3"]</t>
        </is>
      </c>
      <c r="K8" s="11" t="inlineStr">
        <is>
          <t>DemonKing</t>
        </is>
      </c>
      <c r="L8" s="11" t="inlineStr">
        <is>
          <t>Researched</t>
        </is>
      </c>
      <c r="M8" s="11" t="inlineStr">
        <is>
          <t>ApproximateFromReleasedText</t>
        </is>
      </c>
      <c r="N8" s="11" t="inlineStr">
        <is>
          <t>ContextOnly</t>
        </is>
      </c>
      <c r="O8" s="11" t="inlineStr">
        <is>
          <t>["galactic-baseballer.demon-king.v3_3:EvoBdSCConstValueCommon:0070","galactic-baseballer.demon-king.v3_3:EvoBdSCConstValueCommon:0075"]</t>
        </is>
      </c>
      <c r="P8" s="11" t="inlineStr">
        <is>
          <t>["source.goal16.a17e05fd212d90ad","source.goal16.8f34fc6c5b37ef6b","source.goal16.wiki.324128.18abff09af"]</t>
        </is>
      </c>
      <c r="Q8" s="11" t="inlineStr">
        <is>
          <t>["demon-king","progression","reputation"]</t>
        </is>
      </c>
      <c r="R8" s="11" t="n"/>
      <c r="S8" s="11" t="inlineStr">
        <is>
          <t>EvidenceOnlyNotImported</t>
        </is>
      </c>
      <c r="T8" s="11" t="inlineStr">
        <is>
          <t>galactic-baseballer.demon-king.approximation.reputation-rank-costs</t>
        </is>
      </c>
      <c r="U8" s="11" t="n"/>
      <c r="V8" s="11" t="n"/>
      <c r="W8" s="11" t="n"/>
      <c r="X8" s="11" t="inlineStr">
        <is>
          <t>3000</t>
        </is>
      </c>
      <c r="Y8" s="11" t="inlineStr">
        <is>
          <t>3000</t>
        </is>
      </c>
      <c r="Z8" s="11" t="inlineStr">
        <is>
          <t>[]</t>
        </is>
      </c>
      <c r="AA8" s="11" t="n"/>
      <c r="AB8" s="11" t="n"/>
      <c r="AC8" s="11" t="n"/>
      <c r="AD8" s="11" t="n"/>
      <c r="AE8" s="11" t="inlineStr">
        <is>
          <t>CosmicReputationRank</t>
        </is>
      </c>
      <c r="AF8" s="11" t="inlineStr">
        <is>
          <t>1</t>
        </is>
      </c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</row>
    <row r="9" ht="30" customHeight="1">
      <c r="A9" s="12" t="n"/>
      <c r="B9" s="12" t="n">
        <v>2</v>
      </c>
      <c r="C9" s="12" t="inlineStr">
        <is>
          <t>galactic-baseballer.demon-king.progression.reputation.10</t>
        </is>
      </c>
      <c r="D9" s="12" t="inlineStr">
        <is>
          <t>starclock.galactic-baseballer-row.v1</t>
        </is>
      </c>
      <c r="E9" s="12" t="inlineStr">
        <is>
          <t>ProgressionRule</t>
        </is>
      </c>
      <c r="F9" s="12" t="inlineStr">
        <is>
          <t>Cosmic Reputation rank 10</t>
        </is>
      </c>
      <c r="G9" s="12" t="inlineStr">
        <is>
          <t>银河声望等级 10</t>
        </is>
      </c>
      <c r="H9" s="12" t="inlineStr">
        <is>
          <t>Revision-pinned public rank cost retained without importing account rewards.</t>
        </is>
      </c>
      <c r="I9" s="12" t="inlineStr">
        <is>
          <t>保留固定公开修订的等级费用，不导入账号奖励。</t>
        </is>
      </c>
      <c r="J9" s="12" t="inlineStr">
        <is>
          <t>["galactic-baseballer.demon-king.v3_3"]</t>
        </is>
      </c>
      <c r="K9" s="12" t="inlineStr">
        <is>
          <t>DemonKing</t>
        </is>
      </c>
      <c r="L9" s="12" t="inlineStr">
        <is>
          <t>Researched</t>
        </is>
      </c>
      <c r="M9" s="12" t="inlineStr">
        <is>
          <t>ApproximateFromReleasedText</t>
        </is>
      </c>
      <c r="N9" s="12" t="inlineStr">
        <is>
          <t>ContextOnly</t>
        </is>
      </c>
      <c r="O9" s="12" t="inlineStr">
        <is>
          <t>["galactic-baseballer.demon-king.v3_3:EvoBdSCConstValueCommon:0070","galactic-baseballer.demon-king.v3_3:EvoBdSCConstValueCommon:0075"]</t>
        </is>
      </c>
      <c r="P9" s="12" t="inlineStr">
        <is>
          <t>["source.goal16.a17e05fd212d90ad","source.goal16.8f34fc6c5b37ef6b","source.goal16.wiki.324128.18abff09af"]</t>
        </is>
      </c>
      <c r="Q9" s="12" t="inlineStr">
        <is>
          <t>["demon-king","progression","reputation"]</t>
        </is>
      </c>
      <c r="R9" s="12" t="n"/>
      <c r="S9" s="12" t="inlineStr">
        <is>
          <t>EvidenceOnlyNotImported</t>
        </is>
      </c>
      <c r="T9" s="12" t="inlineStr">
        <is>
          <t>galactic-baseballer.demon-king.approximation.reputation-rank-costs</t>
        </is>
      </c>
      <c r="U9" s="12" t="n"/>
      <c r="V9" s="12" t="n"/>
      <c r="W9" s="12" t="n"/>
      <c r="X9" s="12" t="inlineStr">
        <is>
          <t>37500</t>
        </is>
      </c>
      <c r="Y9" s="12" t="inlineStr">
        <is>
          <t>4500</t>
        </is>
      </c>
      <c r="Z9" s="12" t="inlineStr">
        <is>
          <t>[]</t>
        </is>
      </c>
      <c r="AA9" s="12" t="n"/>
      <c r="AB9" s="12" t="n"/>
      <c r="AC9" s="12" t="n"/>
      <c r="AD9" s="12" t="n"/>
      <c r="AE9" s="12" t="inlineStr">
        <is>
          <t>CosmicReputationRank</t>
        </is>
      </c>
      <c r="AF9" s="12" t="inlineStr">
        <is>
          <t>10</t>
        </is>
      </c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R9" s="12" t="n"/>
    </row>
    <row r="10" ht="30" customHeight="1">
      <c r="A10" s="11" t="n"/>
      <c r="B10" s="11" t="n">
        <v>3</v>
      </c>
      <c r="C10" s="11" t="inlineStr">
        <is>
          <t>galactic-baseballer.demon-king.progression.reputation.11</t>
        </is>
      </c>
      <c r="D10" s="11" t="inlineStr">
        <is>
          <t>starclock.galactic-baseballer-row.v1</t>
        </is>
      </c>
      <c r="E10" s="11" t="inlineStr">
        <is>
          <t>ProgressionRule</t>
        </is>
      </c>
      <c r="F10" s="11" t="inlineStr">
        <is>
          <t>Cosmic Reputation rank 11</t>
        </is>
      </c>
      <c r="G10" s="11" t="inlineStr">
        <is>
          <t>银河声望等级 11</t>
        </is>
      </c>
      <c r="H10" s="11" t="inlineStr">
        <is>
          <t>Revision-pinned public rank cost retained without importing account rewards.</t>
        </is>
      </c>
      <c r="I10" s="11" t="inlineStr">
        <is>
          <t>保留固定公开修订的等级费用，不导入账号奖励。</t>
        </is>
      </c>
      <c r="J10" s="11" t="inlineStr">
        <is>
          <t>["galactic-baseballer.demon-king.v3_3"]</t>
        </is>
      </c>
      <c r="K10" s="11" t="inlineStr">
        <is>
          <t>DemonKing</t>
        </is>
      </c>
      <c r="L10" s="11" t="inlineStr">
        <is>
          <t>Researched</t>
        </is>
      </c>
      <c r="M10" s="11" t="inlineStr">
        <is>
          <t>ApproximateFromReleasedText</t>
        </is>
      </c>
      <c r="N10" s="11" t="inlineStr">
        <is>
          <t>ContextOnly</t>
        </is>
      </c>
      <c r="O10" s="11" t="inlineStr">
        <is>
          <t>["galactic-baseballer.demon-king.v3_3:EvoBdSCConstValueCommon:0070","galactic-baseballer.demon-king.v3_3:EvoBdSCConstValueCommon:0075"]</t>
        </is>
      </c>
      <c r="P10" s="11" t="inlineStr">
        <is>
          <t>["source.goal16.a17e05fd212d90ad","source.goal16.8f34fc6c5b37ef6b","source.goal16.wiki.324128.18abff09af"]</t>
        </is>
      </c>
      <c r="Q10" s="11" t="inlineStr">
        <is>
          <t>["demon-king","progression","reputation"]</t>
        </is>
      </c>
      <c r="R10" s="11" t="n"/>
      <c r="S10" s="11" t="inlineStr">
        <is>
          <t>EvidenceOnlyNotImported</t>
        </is>
      </c>
      <c r="T10" s="11" t="inlineStr">
        <is>
          <t>galactic-baseballer.demon-king.approximation.reputation-rank-costs</t>
        </is>
      </c>
      <c r="U10" s="11" t="n"/>
      <c r="V10" s="11" t="n"/>
      <c r="W10" s="11" t="n"/>
      <c r="X10" s="11" t="inlineStr">
        <is>
          <t>43500</t>
        </is>
      </c>
      <c r="Y10" s="11" t="inlineStr">
        <is>
          <t>6000</t>
        </is>
      </c>
      <c r="Z10" s="11" t="inlineStr">
        <is>
          <t>[]</t>
        </is>
      </c>
      <c r="AA10" s="11" t="n"/>
      <c r="AB10" s="11" t="n"/>
      <c r="AC10" s="11" t="n"/>
      <c r="AD10" s="11" t="n"/>
      <c r="AE10" s="11" t="inlineStr">
        <is>
          <t>CosmicReputationRank</t>
        </is>
      </c>
      <c r="AF10" s="11" t="inlineStr">
        <is>
          <t>11</t>
        </is>
      </c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  <c r="AR10" s="11" t="n"/>
    </row>
    <row r="11" ht="30" customHeight="1">
      <c r="A11" s="12" t="n"/>
      <c r="B11" s="12" t="n">
        <v>4</v>
      </c>
      <c r="C11" s="12" t="inlineStr">
        <is>
          <t>galactic-baseballer.demon-king.progression.reputation.12</t>
        </is>
      </c>
      <c r="D11" s="12" t="inlineStr">
        <is>
          <t>starclock.galactic-baseballer-row.v1</t>
        </is>
      </c>
      <c r="E11" s="12" t="inlineStr">
        <is>
          <t>ProgressionRule</t>
        </is>
      </c>
      <c r="F11" s="12" t="inlineStr">
        <is>
          <t>Cosmic Reputation rank 12</t>
        </is>
      </c>
      <c r="G11" s="12" t="inlineStr">
        <is>
          <t>银河声望等级 12</t>
        </is>
      </c>
      <c r="H11" s="12" t="inlineStr">
        <is>
          <t>Revision-pinned public rank cost retained without importing account rewards.</t>
        </is>
      </c>
      <c r="I11" s="12" t="inlineStr">
        <is>
          <t>保留固定公开修订的等级费用，不导入账号奖励。</t>
        </is>
      </c>
      <c r="J11" s="12" t="inlineStr">
        <is>
          <t>["galactic-baseballer.demon-king.v3_3"]</t>
        </is>
      </c>
      <c r="K11" s="12" t="inlineStr">
        <is>
          <t>DemonKing</t>
        </is>
      </c>
      <c r="L11" s="12" t="inlineStr">
        <is>
          <t>Researched</t>
        </is>
      </c>
      <c r="M11" s="12" t="inlineStr">
        <is>
          <t>ApproximateFromReleasedText</t>
        </is>
      </c>
      <c r="N11" s="12" t="inlineStr">
        <is>
          <t>ContextOnly</t>
        </is>
      </c>
      <c r="O11" s="12" t="inlineStr">
        <is>
          <t>["galactic-baseballer.demon-king.v3_3:EvoBdSCConstValueCommon:0070","galactic-baseballer.demon-king.v3_3:EvoBdSCConstValueCommon:0075"]</t>
        </is>
      </c>
      <c r="P11" s="12" t="inlineStr">
        <is>
          <t>["source.goal16.a17e05fd212d90ad","source.goal16.8f34fc6c5b37ef6b","source.goal16.wiki.324128.18abff09af"]</t>
        </is>
      </c>
      <c r="Q11" s="12" t="inlineStr">
        <is>
          <t>["demon-king","progression","reputation"]</t>
        </is>
      </c>
      <c r="R11" s="12" t="n"/>
      <c r="S11" s="12" t="inlineStr">
        <is>
          <t>EvidenceOnlyNotImported</t>
        </is>
      </c>
      <c r="T11" s="12" t="inlineStr">
        <is>
          <t>galactic-baseballer.demon-king.approximation.reputation-rank-costs</t>
        </is>
      </c>
      <c r="U11" s="12" t="n"/>
      <c r="V11" s="12" t="n"/>
      <c r="W11" s="12" t="n"/>
      <c r="X11" s="12" t="inlineStr">
        <is>
          <t>49500</t>
        </is>
      </c>
      <c r="Y11" s="12" t="inlineStr">
        <is>
          <t>6000</t>
        </is>
      </c>
      <c r="Z11" s="12" t="inlineStr">
        <is>
          <t>[]</t>
        </is>
      </c>
      <c r="AA11" s="12" t="n"/>
      <c r="AB11" s="12" t="n"/>
      <c r="AC11" s="12" t="n"/>
      <c r="AD11" s="12" t="n"/>
      <c r="AE11" s="12" t="inlineStr">
        <is>
          <t>CosmicReputationRank</t>
        </is>
      </c>
      <c r="AF11" s="12" t="inlineStr">
        <is>
          <t>12</t>
        </is>
      </c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30" customHeight="1">
      <c r="A12" s="11" t="n"/>
      <c r="B12" s="11" t="n">
        <v>5</v>
      </c>
      <c r="C12" s="11" t="inlineStr">
        <is>
          <t>galactic-baseballer.demon-king.progression.reputation.13</t>
        </is>
      </c>
      <c r="D12" s="11" t="inlineStr">
        <is>
          <t>starclock.galactic-baseballer-row.v1</t>
        </is>
      </c>
      <c r="E12" s="11" t="inlineStr">
        <is>
          <t>ProgressionRule</t>
        </is>
      </c>
      <c r="F12" s="11" t="inlineStr">
        <is>
          <t>Cosmic Reputation rank 13</t>
        </is>
      </c>
      <c r="G12" s="11" t="inlineStr">
        <is>
          <t>银河声望等级 13</t>
        </is>
      </c>
      <c r="H12" s="11" t="inlineStr">
        <is>
          <t>Revision-pinned public rank cost retained without importing account rewards.</t>
        </is>
      </c>
      <c r="I12" s="11" t="inlineStr">
        <is>
          <t>保留固定公开修订的等级费用，不导入账号奖励。</t>
        </is>
      </c>
      <c r="J12" s="11" t="inlineStr">
        <is>
          <t>["galactic-baseballer.demon-king.v3_3"]</t>
        </is>
      </c>
      <c r="K12" s="11" t="inlineStr">
        <is>
          <t>DemonKing</t>
        </is>
      </c>
      <c r="L12" s="11" t="inlineStr">
        <is>
          <t>Researched</t>
        </is>
      </c>
      <c r="M12" s="11" t="inlineStr">
        <is>
          <t>ApproximateFromReleasedText</t>
        </is>
      </c>
      <c r="N12" s="11" t="inlineStr">
        <is>
          <t>ContextOnly</t>
        </is>
      </c>
      <c r="O12" s="11" t="inlineStr">
        <is>
          <t>["galactic-baseballer.demon-king.v3_3:EvoBdSCConstValueCommon:0070","galactic-baseballer.demon-king.v3_3:EvoBdSCConstValueCommon:0075"]</t>
        </is>
      </c>
      <c r="P12" s="11" t="inlineStr">
        <is>
          <t>["source.goal16.a17e05fd212d90ad","source.goal16.8f34fc6c5b37ef6b","source.goal16.wiki.324128.18abff09af"]</t>
        </is>
      </c>
      <c r="Q12" s="11" t="inlineStr">
        <is>
          <t>["demon-king","progression","reputation"]</t>
        </is>
      </c>
      <c r="R12" s="11" t="n"/>
      <c r="S12" s="11" t="inlineStr">
        <is>
          <t>EvidenceOnlyNotImported</t>
        </is>
      </c>
      <c r="T12" s="11" t="inlineStr">
        <is>
          <t>galactic-baseballer.demon-king.approximation.reputation-rank-costs</t>
        </is>
      </c>
      <c r="U12" s="11" t="n"/>
      <c r="V12" s="11" t="n"/>
      <c r="W12" s="11" t="n"/>
      <c r="X12" s="11" t="inlineStr">
        <is>
          <t>55500</t>
        </is>
      </c>
      <c r="Y12" s="11" t="inlineStr">
        <is>
          <t>6000</t>
        </is>
      </c>
      <c r="Z12" s="11" t="inlineStr">
        <is>
          <t>[]</t>
        </is>
      </c>
      <c r="AA12" s="11" t="n"/>
      <c r="AB12" s="11" t="n"/>
      <c r="AC12" s="11" t="n"/>
      <c r="AD12" s="11" t="n"/>
      <c r="AE12" s="11" t="inlineStr">
        <is>
          <t>CosmicReputationRank</t>
        </is>
      </c>
      <c r="AF12" s="11" t="inlineStr">
        <is>
          <t>13</t>
        </is>
      </c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</row>
    <row r="13" ht="30" customHeight="1">
      <c r="A13" s="12" t="n"/>
      <c r="B13" s="12" t="n">
        <v>6</v>
      </c>
      <c r="C13" s="12" t="inlineStr">
        <is>
          <t>galactic-baseballer.demon-king.progression.reputation.14</t>
        </is>
      </c>
      <c r="D13" s="12" t="inlineStr">
        <is>
          <t>starclock.galactic-baseballer-row.v1</t>
        </is>
      </c>
      <c r="E13" s="12" t="inlineStr">
        <is>
          <t>ProgressionRule</t>
        </is>
      </c>
      <c r="F13" s="12" t="inlineStr">
        <is>
          <t>Cosmic Reputation rank 14</t>
        </is>
      </c>
      <c r="G13" s="12" t="inlineStr">
        <is>
          <t>银河声望等级 14</t>
        </is>
      </c>
      <c r="H13" s="12" t="inlineStr">
        <is>
          <t>Revision-pinned public rank cost retained without importing account rewards.</t>
        </is>
      </c>
      <c r="I13" s="12" t="inlineStr">
        <is>
          <t>保留固定公开修订的等级费用，不导入账号奖励。</t>
        </is>
      </c>
      <c r="J13" s="12" t="inlineStr">
        <is>
          <t>["galactic-baseballer.demon-king.v3_3"]</t>
        </is>
      </c>
      <c r="K13" s="12" t="inlineStr">
        <is>
          <t>DemonKing</t>
        </is>
      </c>
      <c r="L13" s="12" t="inlineStr">
        <is>
          <t>Researched</t>
        </is>
      </c>
      <c r="M13" s="12" t="inlineStr">
        <is>
          <t>ApproximateFromReleasedText</t>
        </is>
      </c>
      <c r="N13" s="12" t="inlineStr">
        <is>
          <t>ContextOnly</t>
        </is>
      </c>
      <c r="O13" s="12" t="inlineStr">
        <is>
          <t>["galactic-baseballer.demon-king.v3_3:EvoBdSCConstValueCommon:0070","galactic-baseballer.demon-king.v3_3:EvoBdSCConstValueCommon:0075"]</t>
        </is>
      </c>
      <c r="P13" s="12" t="inlineStr">
        <is>
          <t>["source.goal16.a17e05fd212d90ad","source.goal16.8f34fc6c5b37ef6b","source.goal16.wiki.324128.18abff09af"]</t>
        </is>
      </c>
      <c r="Q13" s="12" t="inlineStr">
        <is>
          <t>["demon-king","progression","reputation"]</t>
        </is>
      </c>
      <c r="R13" s="12" t="n"/>
      <c r="S13" s="12" t="inlineStr">
        <is>
          <t>EvidenceOnlyNotImported</t>
        </is>
      </c>
      <c r="T13" s="12" t="inlineStr">
        <is>
          <t>galactic-baseballer.demon-king.approximation.reputation-rank-costs</t>
        </is>
      </c>
      <c r="U13" s="12" t="n"/>
      <c r="V13" s="12" t="n"/>
      <c r="W13" s="12" t="n"/>
      <c r="X13" s="12" t="inlineStr">
        <is>
          <t>61500</t>
        </is>
      </c>
      <c r="Y13" s="12" t="inlineStr">
        <is>
          <t>6000</t>
        </is>
      </c>
      <c r="Z13" s="12" t="inlineStr">
        <is>
          <t>[]</t>
        </is>
      </c>
      <c r="AA13" s="12" t="n"/>
      <c r="AB13" s="12" t="n"/>
      <c r="AC13" s="12" t="n"/>
      <c r="AD13" s="12" t="n"/>
      <c r="AE13" s="12" t="inlineStr">
        <is>
          <t>CosmicReputationRank</t>
        </is>
      </c>
      <c r="AF13" s="12" t="inlineStr">
        <is>
          <t>14</t>
        </is>
      </c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30" customHeight="1">
      <c r="A14" s="11" t="n"/>
      <c r="B14" s="11" t="n">
        <v>7</v>
      </c>
      <c r="C14" s="11" t="inlineStr">
        <is>
          <t>galactic-baseballer.demon-king.progression.reputation.15</t>
        </is>
      </c>
      <c r="D14" s="11" t="inlineStr">
        <is>
          <t>starclock.galactic-baseballer-row.v1</t>
        </is>
      </c>
      <c r="E14" s="11" t="inlineStr">
        <is>
          <t>ProgressionRule</t>
        </is>
      </c>
      <c r="F14" s="11" t="inlineStr">
        <is>
          <t>Cosmic Reputation rank 15</t>
        </is>
      </c>
      <c r="G14" s="11" t="inlineStr">
        <is>
          <t>银河声望等级 15</t>
        </is>
      </c>
      <c r="H14" s="11" t="inlineStr">
        <is>
          <t>Revision-pinned public rank cost retained without importing account rewards.</t>
        </is>
      </c>
      <c r="I14" s="11" t="inlineStr">
        <is>
          <t>保留固定公开修订的等级费用，不导入账号奖励。</t>
        </is>
      </c>
      <c r="J14" s="11" t="inlineStr">
        <is>
          <t>["galactic-baseballer.demon-king.v3_3"]</t>
        </is>
      </c>
      <c r="K14" s="11" t="inlineStr">
        <is>
          <t>DemonKing</t>
        </is>
      </c>
      <c r="L14" s="11" t="inlineStr">
        <is>
          <t>Researched</t>
        </is>
      </c>
      <c r="M14" s="11" t="inlineStr">
        <is>
          <t>ApproximateFromReleasedText</t>
        </is>
      </c>
      <c r="N14" s="11" t="inlineStr">
        <is>
          <t>ContextOnly</t>
        </is>
      </c>
      <c r="O14" s="11" t="inlineStr">
        <is>
          <t>["galactic-baseballer.demon-king.v3_3:EvoBdSCConstValueCommon:0070","galactic-baseballer.demon-king.v3_3:EvoBdSCConstValueCommon:0075"]</t>
        </is>
      </c>
      <c r="P14" s="11" t="inlineStr">
        <is>
          <t>["source.goal16.a17e05fd212d90ad","source.goal16.8f34fc6c5b37ef6b","source.goal16.wiki.324128.18abff09af"]</t>
        </is>
      </c>
      <c r="Q14" s="11" t="inlineStr">
        <is>
          <t>["demon-king","progression","reputation"]</t>
        </is>
      </c>
      <c r="R14" s="11" t="n"/>
      <c r="S14" s="11" t="inlineStr">
        <is>
          <t>EvidenceOnlyNotImported</t>
        </is>
      </c>
      <c r="T14" s="11" t="inlineStr">
        <is>
          <t>galactic-baseballer.demon-king.approximation.reputation-rank-costs</t>
        </is>
      </c>
      <c r="U14" s="11" t="n"/>
      <c r="V14" s="11" t="n"/>
      <c r="W14" s="11" t="n"/>
      <c r="X14" s="11" t="inlineStr">
        <is>
          <t>67500</t>
        </is>
      </c>
      <c r="Y14" s="11" t="inlineStr">
        <is>
          <t>6000</t>
        </is>
      </c>
      <c r="Z14" s="11" t="inlineStr">
        <is>
          <t>[]</t>
        </is>
      </c>
      <c r="AA14" s="11" t="n"/>
      <c r="AB14" s="11" t="n"/>
      <c r="AC14" s="11" t="n"/>
      <c r="AD14" s="11" t="n"/>
      <c r="AE14" s="11" t="inlineStr">
        <is>
          <t>CosmicReputationRank</t>
        </is>
      </c>
      <c r="AF14" s="11" t="inlineStr">
        <is>
          <t>15</t>
        </is>
      </c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  <c r="AR14" s="11" t="n"/>
    </row>
    <row r="15" ht="30" customHeight="1">
      <c r="A15" s="12" t="n"/>
      <c r="B15" s="12" t="n">
        <v>8</v>
      </c>
      <c r="C15" s="12" t="inlineStr">
        <is>
          <t>galactic-baseballer.demon-king.progression.reputation.16</t>
        </is>
      </c>
      <c r="D15" s="12" t="inlineStr">
        <is>
          <t>starclock.galactic-baseballer-row.v1</t>
        </is>
      </c>
      <c r="E15" s="12" t="inlineStr">
        <is>
          <t>ProgressionRule</t>
        </is>
      </c>
      <c r="F15" s="12" t="inlineStr">
        <is>
          <t>Cosmic Reputation rank 16</t>
        </is>
      </c>
      <c r="G15" s="12" t="inlineStr">
        <is>
          <t>银河声望等级 16</t>
        </is>
      </c>
      <c r="H15" s="12" t="inlineStr">
        <is>
          <t>Revision-pinned public rank cost retained without importing account rewards.</t>
        </is>
      </c>
      <c r="I15" s="12" t="inlineStr">
        <is>
          <t>保留固定公开修订的等级费用，不导入账号奖励。</t>
        </is>
      </c>
      <c r="J15" s="12" t="inlineStr">
        <is>
          <t>["galactic-baseballer.demon-king.v3_3"]</t>
        </is>
      </c>
      <c r="K15" s="12" t="inlineStr">
        <is>
          <t>DemonKing</t>
        </is>
      </c>
      <c r="L15" s="12" t="inlineStr">
        <is>
          <t>Researched</t>
        </is>
      </c>
      <c r="M15" s="12" t="inlineStr">
        <is>
          <t>ApproximateFromReleasedText</t>
        </is>
      </c>
      <c r="N15" s="12" t="inlineStr">
        <is>
          <t>ContextOnly</t>
        </is>
      </c>
      <c r="O15" s="12" t="inlineStr">
        <is>
          <t>["galactic-baseballer.demon-king.v3_3:EvoBdSCConstValueCommon:0070","galactic-baseballer.demon-king.v3_3:EvoBdSCConstValueCommon:0075"]</t>
        </is>
      </c>
      <c r="P15" s="12" t="inlineStr">
        <is>
          <t>["source.goal16.a17e05fd212d90ad","source.goal16.8f34fc6c5b37ef6b","source.goal16.wiki.324128.18abff09af"]</t>
        </is>
      </c>
      <c r="Q15" s="12" t="inlineStr">
        <is>
          <t>["demon-king","progression","reputation"]</t>
        </is>
      </c>
      <c r="R15" s="12" t="n"/>
      <c r="S15" s="12" t="inlineStr">
        <is>
          <t>EvidenceOnlyNotImported</t>
        </is>
      </c>
      <c r="T15" s="12" t="inlineStr">
        <is>
          <t>galactic-baseballer.demon-king.approximation.reputation-rank-costs</t>
        </is>
      </c>
      <c r="U15" s="12" t="n"/>
      <c r="V15" s="12" t="n"/>
      <c r="W15" s="12" t="n"/>
      <c r="X15" s="12" t="inlineStr">
        <is>
          <t>73500</t>
        </is>
      </c>
      <c r="Y15" s="12" t="inlineStr">
        <is>
          <t>6000</t>
        </is>
      </c>
      <c r="Z15" s="12" t="inlineStr">
        <is>
          <t>[]</t>
        </is>
      </c>
      <c r="AA15" s="12" t="n"/>
      <c r="AB15" s="12" t="n"/>
      <c r="AC15" s="12" t="n"/>
      <c r="AD15" s="12" t="n"/>
      <c r="AE15" s="12" t="inlineStr">
        <is>
          <t>CosmicReputationRank</t>
        </is>
      </c>
      <c r="AF15" s="12" t="inlineStr">
        <is>
          <t>16</t>
        </is>
      </c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30" customHeight="1">
      <c r="A16" s="11" t="n"/>
      <c r="B16" s="11" t="n">
        <v>9</v>
      </c>
      <c r="C16" s="11" t="inlineStr">
        <is>
          <t>galactic-baseballer.demon-king.progression.reputation.17</t>
        </is>
      </c>
      <c r="D16" s="11" t="inlineStr">
        <is>
          <t>starclock.galactic-baseballer-row.v1</t>
        </is>
      </c>
      <c r="E16" s="11" t="inlineStr">
        <is>
          <t>ProgressionRule</t>
        </is>
      </c>
      <c r="F16" s="11" t="inlineStr">
        <is>
          <t>Cosmic Reputation rank 17</t>
        </is>
      </c>
      <c r="G16" s="11" t="inlineStr">
        <is>
          <t>银河声望等级 17</t>
        </is>
      </c>
      <c r="H16" s="11" t="inlineStr">
        <is>
          <t>Revision-pinned public rank cost retained without importing account rewards.</t>
        </is>
      </c>
      <c r="I16" s="11" t="inlineStr">
        <is>
          <t>保留固定公开修订的等级费用，不导入账号奖励。</t>
        </is>
      </c>
      <c r="J16" s="11" t="inlineStr">
        <is>
          <t>["galactic-baseballer.demon-king.v3_3"]</t>
        </is>
      </c>
      <c r="K16" s="11" t="inlineStr">
        <is>
          <t>DemonKing</t>
        </is>
      </c>
      <c r="L16" s="11" t="inlineStr">
        <is>
          <t>Researched</t>
        </is>
      </c>
      <c r="M16" s="11" t="inlineStr">
        <is>
          <t>ApproximateFromReleasedText</t>
        </is>
      </c>
      <c r="N16" s="11" t="inlineStr">
        <is>
          <t>ContextOnly</t>
        </is>
      </c>
      <c r="O16" s="11" t="inlineStr">
        <is>
          <t>["galactic-baseballer.demon-king.v3_3:EvoBdSCConstValueCommon:0070","galactic-baseballer.demon-king.v3_3:EvoBdSCConstValueCommon:0075"]</t>
        </is>
      </c>
      <c r="P16" s="11" t="inlineStr">
        <is>
          <t>["source.goal16.a17e05fd212d90ad","source.goal16.8f34fc6c5b37ef6b","source.goal16.wiki.324128.18abff09af"]</t>
        </is>
      </c>
      <c r="Q16" s="11" t="inlineStr">
        <is>
          <t>["demon-king","progression","reputation"]</t>
        </is>
      </c>
      <c r="R16" s="11" t="n"/>
      <c r="S16" s="11" t="inlineStr">
        <is>
          <t>EvidenceOnlyNotImported</t>
        </is>
      </c>
      <c r="T16" s="11" t="inlineStr">
        <is>
          <t>galactic-baseballer.demon-king.approximation.reputation-rank-costs</t>
        </is>
      </c>
      <c r="U16" s="11" t="n"/>
      <c r="V16" s="11" t="n"/>
      <c r="W16" s="11" t="n"/>
      <c r="X16" s="11" t="inlineStr">
        <is>
          <t>79500</t>
        </is>
      </c>
      <c r="Y16" s="11" t="inlineStr">
        <is>
          <t>6000</t>
        </is>
      </c>
      <c r="Z16" s="11" t="inlineStr">
        <is>
          <t>[]</t>
        </is>
      </c>
      <c r="AA16" s="11" t="n"/>
      <c r="AB16" s="11" t="n"/>
      <c r="AC16" s="11" t="n"/>
      <c r="AD16" s="11" t="n"/>
      <c r="AE16" s="11" t="inlineStr">
        <is>
          <t>CosmicReputationRank</t>
        </is>
      </c>
      <c r="AF16" s="11" t="inlineStr">
        <is>
          <t>17</t>
        </is>
      </c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  <c r="AR16" s="11" t="n"/>
    </row>
    <row r="17" ht="30" customHeight="1">
      <c r="A17" s="12" t="n"/>
      <c r="B17" s="12" t="n">
        <v>10</v>
      </c>
      <c r="C17" s="12" t="inlineStr">
        <is>
          <t>galactic-baseballer.demon-king.progression.reputation.18</t>
        </is>
      </c>
      <c r="D17" s="12" t="inlineStr">
        <is>
          <t>starclock.galactic-baseballer-row.v1</t>
        </is>
      </c>
      <c r="E17" s="12" t="inlineStr">
        <is>
          <t>ProgressionRule</t>
        </is>
      </c>
      <c r="F17" s="12" t="inlineStr">
        <is>
          <t>Cosmic Reputation rank 18</t>
        </is>
      </c>
      <c r="G17" s="12" t="inlineStr">
        <is>
          <t>银河声望等级 18</t>
        </is>
      </c>
      <c r="H17" s="12" t="inlineStr">
        <is>
          <t>Revision-pinned public rank cost retained without importing account rewards.</t>
        </is>
      </c>
      <c r="I17" s="12" t="inlineStr">
        <is>
          <t>保留固定公开修订的等级费用，不导入账号奖励。</t>
        </is>
      </c>
      <c r="J17" s="12" t="inlineStr">
        <is>
          <t>["galactic-baseballer.demon-king.v3_3"]</t>
        </is>
      </c>
      <c r="K17" s="12" t="inlineStr">
        <is>
          <t>DemonKing</t>
        </is>
      </c>
      <c r="L17" s="12" t="inlineStr">
        <is>
          <t>Researched</t>
        </is>
      </c>
      <c r="M17" s="12" t="inlineStr">
        <is>
          <t>ApproximateFromReleasedText</t>
        </is>
      </c>
      <c r="N17" s="12" t="inlineStr">
        <is>
          <t>ContextOnly</t>
        </is>
      </c>
      <c r="O17" s="12" t="inlineStr">
        <is>
          <t>["galactic-baseballer.demon-king.v3_3:EvoBdSCConstValueCommon:0070","galactic-baseballer.demon-king.v3_3:EvoBdSCConstValueCommon:0075"]</t>
        </is>
      </c>
      <c r="P17" s="12" t="inlineStr">
        <is>
          <t>["source.goal16.a17e05fd212d90ad","source.goal16.8f34fc6c5b37ef6b","source.goal16.wiki.324128.18abff09af"]</t>
        </is>
      </c>
      <c r="Q17" s="12" t="inlineStr">
        <is>
          <t>["demon-king","progression","reputation"]</t>
        </is>
      </c>
      <c r="R17" s="12" t="n"/>
      <c r="S17" s="12" t="inlineStr">
        <is>
          <t>EvidenceOnlyNotImported</t>
        </is>
      </c>
      <c r="T17" s="12" t="inlineStr">
        <is>
          <t>galactic-baseballer.demon-king.approximation.reputation-rank-costs</t>
        </is>
      </c>
      <c r="U17" s="12" t="n"/>
      <c r="V17" s="12" t="n"/>
      <c r="W17" s="12" t="n"/>
      <c r="X17" s="12" t="inlineStr">
        <is>
          <t>85500</t>
        </is>
      </c>
      <c r="Y17" s="12" t="inlineStr">
        <is>
          <t>6000</t>
        </is>
      </c>
      <c r="Z17" s="12" t="inlineStr">
        <is>
          <t>[]</t>
        </is>
      </c>
      <c r="AA17" s="12" t="n"/>
      <c r="AB17" s="12" t="n"/>
      <c r="AC17" s="12" t="n"/>
      <c r="AD17" s="12" t="n"/>
      <c r="AE17" s="12" t="inlineStr">
        <is>
          <t>CosmicReputationRank</t>
        </is>
      </c>
      <c r="AF17" s="12" t="inlineStr">
        <is>
          <t>18</t>
        </is>
      </c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</row>
    <row r="18" ht="30" customHeight="1">
      <c r="A18" s="11" t="n"/>
      <c r="B18" s="11" t="n">
        <v>11</v>
      </c>
      <c r="C18" s="11" t="inlineStr">
        <is>
          <t>galactic-baseballer.demon-king.progression.reputation.19</t>
        </is>
      </c>
      <c r="D18" s="11" t="inlineStr">
        <is>
          <t>starclock.galactic-baseballer-row.v1</t>
        </is>
      </c>
      <c r="E18" s="11" t="inlineStr">
        <is>
          <t>ProgressionRule</t>
        </is>
      </c>
      <c r="F18" s="11" t="inlineStr">
        <is>
          <t>Cosmic Reputation rank 19</t>
        </is>
      </c>
      <c r="G18" s="11" t="inlineStr">
        <is>
          <t>银河声望等级 19</t>
        </is>
      </c>
      <c r="H18" s="11" t="inlineStr">
        <is>
          <t>Revision-pinned public rank cost retained without importing account rewards.</t>
        </is>
      </c>
      <c r="I18" s="11" t="inlineStr">
        <is>
          <t>保留固定公开修订的等级费用，不导入账号奖励。</t>
        </is>
      </c>
      <c r="J18" s="11" t="inlineStr">
        <is>
          <t>["galactic-baseballer.demon-king.v3_3"]</t>
        </is>
      </c>
      <c r="K18" s="11" t="inlineStr">
        <is>
          <t>DemonKing</t>
        </is>
      </c>
      <c r="L18" s="11" t="inlineStr">
        <is>
          <t>Researched</t>
        </is>
      </c>
      <c r="M18" s="11" t="inlineStr">
        <is>
          <t>ApproximateFromReleasedText</t>
        </is>
      </c>
      <c r="N18" s="11" t="inlineStr">
        <is>
          <t>ContextOnly</t>
        </is>
      </c>
      <c r="O18" s="11" t="inlineStr">
        <is>
          <t>["galactic-baseballer.demon-king.v3_3:EvoBdSCConstValueCommon:0070","galactic-baseballer.demon-king.v3_3:EvoBdSCConstValueCommon:0075"]</t>
        </is>
      </c>
      <c r="P18" s="11" t="inlineStr">
        <is>
          <t>["source.goal16.a17e05fd212d90ad","source.goal16.8f34fc6c5b37ef6b","source.goal16.wiki.324128.18abff09af"]</t>
        </is>
      </c>
      <c r="Q18" s="11" t="inlineStr">
        <is>
          <t>["demon-king","progression","reputation"]</t>
        </is>
      </c>
      <c r="R18" s="11" t="n"/>
      <c r="S18" s="11" t="inlineStr">
        <is>
          <t>EvidenceOnlyNotImported</t>
        </is>
      </c>
      <c r="T18" s="11" t="inlineStr">
        <is>
          <t>galactic-baseballer.demon-king.approximation.reputation-rank-costs</t>
        </is>
      </c>
      <c r="U18" s="11" t="n"/>
      <c r="V18" s="11" t="n"/>
      <c r="W18" s="11" t="n"/>
      <c r="X18" s="11" t="inlineStr">
        <is>
          <t>91500</t>
        </is>
      </c>
      <c r="Y18" s="11" t="inlineStr">
        <is>
          <t>6000</t>
        </is>
      </c>
      <c r="Z18" s="11" t="inlineStr">
        <is>
          <t>[]</t>
        </is>
      </c>
      <c r="AA18" s="11" t="n"/>
      <c r="AB18" s="11" t="n"/>
      <c r="AC18" s="11" t="n"/>
      <c r="AD18" s="11" t="n"/>
      <c r="AE18" s="11" t="inlineStr">
        <is>
          <t>CosmicReputationRank</t>
        </is>
      </c>
      <c r="AF18" s="11" t="inlineStr">
        <is>
          <t>19</t>
        </is>
      </c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  <c r="AR18" s="11" t="n"/>
    </row>
    <row r="19" ht="30" customHeight="1">
      <c r="A19" s="12" t="n"/>
      <c r="B19" s="12" t="n">
        <v>12</v>
      </c>
      <c r="C19" s="12" t="inlineStr">
        <is>
          <t>galactic-baseballer.demon-king.progression.reputation.2</t>
        </is>
      </c>
      <c r="D19" s="12" t="inlineStr">
        <is>
          <t>starclock.galactic-baseballer-row.v1</t>
        </is>
      </c>
      <c r="E19" s="12" t="inlineStr">
        <is>
          <t>ProgressionRule</t>
        </is>
      </c>
      <c r="F19" s="12" t="inlineStr">
        <is>
          <t>Cosmic Reputation rank 2</t>
        </is>
      </c>
      <c r="G19" s="12" t="inlineStr">
        <is>
          <t>银河声望等级 2</t>
        </is>
      </c>
      <c r="H19" s="12" t="inlineStr">
        <is>
          <t>Revision-pinned public rank cost retained without importing account rewards.</t>
        </is>
      </c>
      <c r="I19" s="12" t="inlineStr">
        <is>
          <t>保留固定公开修订的等级费用，不导入账号奖励。</t>
        </is>
      </c>
      <c r="J19" s="12" t="inlineStr">
        <is>
          <t>["galactic-baseballer.demon-king.v3_3"]</t>
        </is>
      </c>
      <c r="K19" s="12" t="inlineStr">
        <is>
          <t>DemonKing</t>
        </is>
      </c>
      <c r="L19" s="12" t="inlineStr">
        <is>
          <t>Researched</t>
        </is>
      </c>
      <c r="M19" s="12" t="inlineStr">
        <is>
          <t>ApproximateFromReleasedText</t>
        </is>
      </c>
      <c r="N19" s="12" t="inlineStr">
        <is>
          <t>ContextOnly</t>
        </is>
      </c>
      <c r="O19" s="12" t="inlineStr">
        <is>
          <t>["galactic-baseballer.demon-king.v3_3:EvoBdSCConstValueCommon:0070","galactic-baseballer.demon-king.v3_3:EvoBdSCConstValueCommon:0075"]</t>
        </is>
      </c>
      <c r="P19" s="12" t="inlineStr">
        <is>
          <t>["source.goal16.a17e05fd212d90ad","source.goal16.8f34fc6c5b37ef6b","source.goal16.wiki.324128.18abff09af"]</t>
        </is>
      </c>
      <c r="Q19" s="12" t="inlineStr">
        <is>
          <t>["demon-king","progression","reputation"]</t>
        </is>
      </c>
      <c r="R19" s="12" t="n"/>
      <c r="S19" s="12" t="inlineStr">
        <is>
          <t>EvidenceOnlyNotImported</t>
        </is>
      </c>
      <c r="T19" s="12" t="inlineStr">
        <is>
          <t>galactic-baseballer.demon-king.approximation.reputation-rank-costs</t>
        </is>
      </c>
      <c r="U19" s="12" t="n"/>
      <c r="V19" s="12" t="n"/>
      <c r="W19" s="12" t="n"/>
      <c r="X19" s="12" t="inlineStr">
        <is>
          <t>6000</t>
        </is>
      </c>
      <c r="Y19" s="12" t="inlineStr">
        <is>
          <t>3000</t>
        </is>
      </c>
      <c r="Z19" s="12" t="inlineStr">
        <is>
          <t>[]</t>
        </is>
      </c>
      <c r="AA19" s="12" t="n"/>
      <c r="AB19" s="12" t="n"/>
      <c r="AC19" s="12" t="n"/>
      <c r="AD19" s="12" t="n"/>
      <c r="AE19" s="12" t="inlineStr">
        <is>
          <t>CosmicReputationRank</t>
        </is>
      </c>
      <c r="AF19" s="12" t="inlineStr">
        <is>
          <t>2</t>
        </is>
      </c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30" customHeight="1">
      <c r="A20" s="11" t="n"/>
      <c r="B20" s="11" t="n">
        <v>13</v>
      </c>
      <c r="C20" s="11" t="inlineStr">
        <is>
          <t>galactic-baseballer.demon-king.progression.reputation.20</t>
        </is>
      </c>
      <c r="D20" s="11" t="inlineStr">
        <is>
          <t>starclock.galactic-baseballer-row.v1</t>
        </is>
      </c>
      <c r="E20" s="11" t="inlineStr">
        <is>
          <t>ProgressionRule</t>
        </is>
      </c>
      <c r="F20" s="11" t="inlineStr">
        <is>
          <t>Cosmic Reputation rank 20</t>
        </is>
      </c>
      <c r="G20" s="11" t="inlineStr">
        <is>
          <t>银河声望等级 20</t>
        </is>
      </c>
      <c r="H20" s="11" t="inlineStr">
        <is>
          <t>Revision-pinned public rank cost retained without importing account rewards.</t>
        </is>
      </c>
      <c r="I20" s="11" t="inlineStr">
        <is>
          <t>保留固定公开修订的等级费用，不导入账号奖励。</t>
        </is>
      </c>
      <c r="J20" s="11" t="inlineStr">
        <is>
          <t>["galactic-baseballer.demon-king.v3_3"]</t>
        </is>
      </c>
      <c r="K20" s="11" t="inlineStr">
        <is>
          <t>DemonKing</t>
        </is>
      </c>
      <c r="L20" s="11" t="inlineStr">
        <is>
          <t>Researched</t>
        </is>
      </c>
      <c r="M20" s="11" t="inlineStr">
        <is>
          <t>ApproximateFromReleasedText</t>
        </is>
      </c>
      <c r="N20" s="11" t="inlineStr">
        <is>
          <t>ContextOnly</t>
        </is>
      </c>
      <c r="O20" s="11" t="inlineStr">
        <is>
          <t>["galactic-baseballer.demon-king.v3_3:EvoBdSCConstValueCommon:0070","galactic-baseballer.demon-king.v3_3:EvoBdSCConstValueCommon:0075"]</t>
        </is>
      </c>
      <c r="P20" s="11" t="inlineStr">
        <is>
          <t>["source.goal16.a17e05fd212d90ad","source.goal16.8f34fc6c5b37ef6b","source.goal16.wiki.324128.18abff09af"]</t>
        </is>
      </c>
      <c r="Q20" s="11" t="inlineStr">
        <is>
          <t>["demon-king","progression","reputation"]</t>
        </is>
      </c>
      <c r="R20" s="11" t="n"/>
      <c r="S20" s="11" t="inlineStr">
        <is>
          <t>EvidenceOnlyNotImported</t>
        </is>
      </c>
      <c r="T20" s="11" t="inlineStr">
        <is>
          <t>galactic-baseballer.demon-king.approximation.reputation-rank-costs</t>
        </is>
      </c>
      <c r="U20" s="11" t="n"/>
      <c r="V20" s="11" t="n"/>
      <c r="W20" s="11" t="n"/>
      <c r="X20" s="11" t="inlineStr">
        <is>
          <t>97500</t>
        </is>
      </c>
      <c r="Y20" s="11" t="inlineStr">
        <is>
          <t>6000</t>
        </is>
      </c>
      <c r="Z20" s="11" t="inlineStr">
        <is>
          <t>[]</t>
        </is>
      </c>
      <c r="AA20" s="11" t="n"/>
      <c r="AB20" s="11" t="n"/>
      <c r="AC20" s="11" t="n"/>
      <c r="AD20" s="11" t="n"/>
      <c r="AE20" s="11" t="inlineStr">
        <is>
          <t>CosmicReputationRank</t>
        </is>
      </c>
      <c r="AF20" s="11" t="inlineStr">
        <is>
          <t>20</t>
        </is>
      </c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  <c r="AR20" s="11" t="n"/>
    </row>
    <row r="21" ht="30" customHeight="1">
      <c r="A21" s="12" t="n"/>
      <c r="B21" s="12" t="n">
        <v>14</v>
      </c>
      <c r="C21" s="12" t="inlineStr">
        <is>
          <t>galactic-baseballer.demon-king.progression.reputation.3</t>
        </is>
      </c>
      <c r="D21" s="12" t="inlineStr">
        <is>
          <t>starclock.galactic-baseballer-row.v1</t>
        </is>
      </c>
      <c r="E21" s="12" t="inlineStr">
        <is>
          <t>ProgressionRule</t>
        </is>
      </c>
      <c r="F21" s="12" t="inlineStr">
        <is>
          <t>Cosmic Reputation rank 3</t>
        </is>
      </c>
      <c r="G21" s="12" t="inlineStr">
        <is>
          <t>银河声望等级 3</t>
        </is>
      </c>
      <c r="H21" s="12" t="inlineStr">
        <is>
          <t>Revision-pinned public rank cost retained without importing account rewards.</t>
        </is>
      </c>
      <c r="I21" s="12" t="inlineStr">
        <is>
          <t>保留固定公开修订的等级费用，不导入账号奖励。</t>
        </is>
      </c>
      <c r="J21" s="12" t="inlineStr">
        <is>
          <t>["galactic-baseballer.demon-king.v3_3"]</t>
        </is>
      </c>
      <c r="K21" s="12" t="inlineStr">
        <is>
          <t>DemonKing</t>
        </is>
      </c>
      <c r="L21" s="12" t="inlineStr">
        <is>
          <t>Researched</t>
        </is>
      </c>
      <c r="M21" s="12" t="inlineStr">
        <is>
          <t>ApproximateFromReleasedText</t>
        </is>
      </c>
      <c r="N21" s="12" t="inlineStr">
        <is>
          <t>ContextOnly</t>
        </is>
      </c>
      <c r="O21" s="12" t="inlineStr">
        <is>
          <t>["galactic-baseballer.demon-king.v3_3:EvoBdSCConstValueCommon:0070","galactic-baseballer.demon-king.v3_3:EvoBdSCConstValueCommon:0075"]</t>
        </is>
      </c>
      <c r="P21" s="12" t="inlineStr">
        <is>
          <t>["source.goal16.a17e05fd212d90ad","source.goal16.8f34fc6c5b37ef6b","source.goal16.wiki.324128.18abff09af"]</t>
        </is>
      </c>
      <c r="Q21" s="12" t="inlineStr">
        <is>
          <t>["demon-king","progression","reputation"]</t>
        </is>
      </c>
      <c r="R21" s="12" t="n"/>
      <c r="S21" s="12" t="inlineStr">
        <is>
          <t>EvidenceOnlyNotImported</t>
        </is>
      </c>
      <c r="T21" s="12" t="inlineStr">
        <is>
          <t>galactic-baseballer.demon-king.approximation.reputation-rank-costs</t>
        </is>
      </c>
      <c r="U21" s="12" t="n"/>
      <c r="V21" s="12" t="n"/>
      <c r="W21" s="12" t="n"/>
      <c r="X21" s="12" t="inlineStr">
        <is>
          <t>9000</t>
        </is>
      </c>
      <c r="Y21" s="12" t="inlineStr">
        <is>
          <t>3000</t>
        </is>
      </c>
      <c r="Z21" s="12" t="inlineStr">
        <is>
          <t>[]</t>
        </is>
      </c>
      <c r="AA21" s="12" t="n"/>
      <c r="AB21" s="12" t="n"/>
      <c r="AC21" s="12" t="n"/>
      <c r="AD21" s="12" t="n"/>
      <c r="AE21" s="12" t="inlineStr">
        <is>
          <t>CosmicReputationRank</t>
        </is>
      </c>
      <c r="AF21" s="12" t="inlineStr">
        <is>
          <t>3</t>
        </is>
      </c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30" customHeight="1">
      <c r="A22" s="11" t="n"/>
      <c r="B22" s="11" t="n">
        <v>15</v>
      </c>
      <c r="C22" s="11" t="inlineStr">
        <is>
          <t>galactic-baseballer.demon-king.progression.reputation.4</t>
        </is>
      </c>
      <c r="D22" s="11" t="inlineStr">
        <is>
          <t>starclock.galactic-baseballer-row.v1</t>
        </is>
      </c>
      <c r="E22" s="11" t="inlineStr">
        <is>
          <t>ProgressionRule</t>
        </is>
      </c>
      <c r="F22" s="11" t="inlineStr">
        <is>
          <t>Cosmic Reputation rank 4</t>
        </is>
      </c>
      <c r="G22" s="11" t="inlineStr">
        <is>
          <t>银河声望等级 4</t>
        </is>
      </c>
      <c r="H22" s="11" t="inlineStr">
        <is>
          <t>Revision-pinned public rank cost retained without importing account rewards.</t>
        </is>
      </c>
      <c r="I22" s="11" t="inlineStr">
        <is>
          <t>保留固定公开修订的等级费用，不导入账号奖励。</t>
        </is>
      </c>
      <c r="J22" s="11" t="inlineStr">
        <is>
          <t>["galactic-baseballer.demon-king.v3_3"]</t>
        </is>
      </c>
      <c r="K22" s="11" t="inlineStr">
        <is>
          <t>DemonKing</t>
        </is>
      </c>
      <c r="L22" s="11" t="inlineStr">
        <is>
          <t>Researched</t>
        </is>
      </c>
      <c r="M22" s="11" t="inlineStr">
        <is>
          <t>ApproximateFromReleasedText</t>
        </is>
      </c>
      <c r="N22" s="11" t="inlineStr">
        <is>
          <t>ContextOnly</t>
        </is>
      </c>
      <c r="O22" s="11" t="inlineStr">
        <is>
          <t>["galactic-baseballer.demon-king.v3_3:EvoBdSCConstValueCommon:0070","galactic-baseballer.demon-king.v3_3:EvoBdSCConstValueCommon:0075"]</t>
        </is>
      </c>
      <c r="P22" s="11" t="inlineStr">
        <is>
          <t>["source.goal16.a17e05fd212d90ad","source.goal16.8f34fc6c5b37ef6b","source.goal16.wiki.324128.18abff09af"]</t>
        </is>
      </c>
      <c r="Q22" s="11" t="inlineStr">
        <is>
          <t>["demon-king","progression","reputation"]</t>
        </is>
      </c>
      <c r="R22" s="11" t="n"/>
      <c r="S22" s="11" t="inlineStr">
        <is>
          <t>EvidenceOnlyNotImported</t>
        </is>
      </c>
      <c r="T22" s="11" t="inlineStr">
        <is>
          <t>galactic-baseballer.demon-king.approximation.reputation-rank-costs</t>
        </is>
      </c>
      <c r="U22" s="11" t="n"/>
      <c r="V22" s="11" t="n"/>
      <c r="W22" s="11" t="n"/>
      <c r="X22" s="11" t="inlineStr">
        <is>
          <t>12000</t>
        </is>
      </c>
      <c r="Y22" s="11" t="inlineStr">
        <is>
          <t>3000</t>
        </is>
      </c>
      <c r="Z22" s="11" t="inlineStr">
        <is>
          <t>[]</t>
        </is>
      </c>
      <c r="AA22" s="11" t="n"/>
      <c r="AB22" s="11" t="n"/>
      <c r="AC22" s="11" t="n"/>
      <c r="AD22" s="11" t="n"/>
      <c r="AE22" s="11" t="inlineStr">
        <is>
          <t>CosmicReputationRank</t>
        </is>
      </c>
      <c r="AF22" s="11" t="inlineStr">
        <is>
          <t>4</t>
        </is>
      </c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</row>
    <row r="23" ht="30" customHeight="1">
      <c r="A23" s="12" t="n"/>
      <c r="B23" s="12" t="n">
        <v>16</v>
      </c>
      <c r="C23" s="12" t="inlineStr">
        <is>
          <t>galactic-baseballer.demon-king.progression.reputation.5</t>
        </is>
      </c>
      <c r="D23" s="12" t="inlineStr">
        <is>
          <t>starclock.galactic-baseballer-row.v1</t>
        </is>
      </c>
      <c r="E23" s="12" t="inlineStr">
        <is>
          <t>ProgressionRule</t>
        </is>
      </c>
      <c r="F23" s="12" t="inlineStr">
        <is>
          <t>Cosmic Reputation rank 5</t>
        </is>
      </c>
      <c r="G23" s="12" t="inlineStr">
        <is>
          <t>银河声望等级 5</t>
        </is>
      </c>
      <c r="H23" s="12" t="inlineStr">
        <is>
          <t>Revision-pinned public rank cost retained without importing account rewards.</t>
        </is>
      </c>
      <c r="I23" s="12" t="inlineStr">
        <is>
          <t>保留固定公开修订的等级费用，不导入账号奖励。</t>
        </is>
      </c>
      <c r="J23" s="12" t="inlineStr">
        <is>
          <t>["galactic-baseballer.demon-king.v3_3"]</t>
        </is>
      </c>
      <c r="K23" s="12" t="inlineStr">
        <is>
          <t>DemonKing</t>
        </is>
      </c>
      <c r="L23" s="12" t="inlineStr">
        <is>
          <t>Researched</t>
        </is>
      </c>
      <c r="M23" s="12" t="inlineStr">
        <is>
          <t>ApproximateFromReleasedText</t>
        </is>
      </c>
      <c r="N23" s="12" t="inlineStr">
        <is>
          <t>ContextOnly</t>
        </is>
      </c>
      <c r="O23" s="12" t="inlineStr">
        <is>
          <t>["galactic-baseballer.demon-king.v3_3:EvoBdSCConstValueCommon:0070","galactic-baseballer.demon-king.v3_3:EvoBdSCConstValueCommon:0075"]</t>
        </is>
      </c>
      <c r="P23" s="12" t="inlineStr">
        <is>
          <t>["source.goal16.a17e05fd212d90ad","source.goal16.8f34fc6c5b37ef6b","source.goal16.wiki.324128.18abff09af"]</t>
        </is>
      </c>
      <c r="Q23" s="12" t="inlineStr">
        <is>
          <t>["demon-king","progression","reputation"]</t>
        </is>
      </c>
      <c r="R23" s="12" t="n"/>
      <c r="S23" s="12" t="inlineStr">
        <is>
          <t>EvidenceOnlyNotImported</t>
        </is>
      </c>
      <c r="T23" s="12" t="inlineStr">
        <is>
          <t>galactic-baseballer.demon-king.approximation.reputation-rank-costs</t>
        </is>
      </c>
      <c r="U23" s="12" t="n"/>
      <c r="V23" s="12" t="n"/>
      <c r="W23" s="12" t="n"/>
      <c r="X23" s="12" t="inlineStr">
        <is>
          <t>15000</t>
        </is>
      </c>
      <c r="Y23" s="12" t="inlineStr">
        <is>
          <t>3000</t>
        </is>
      </c>
      <c r="Z23" s="12" t="inlineStr">
        <is>
          <t>[]</t>
        </is>
      </c>
      <c r="AA23" s="12" t="n"/>
      <c r="AB23" s="12" t="n"/>
      <c r="AC23" s="12" t="n"/>
      <c r="AD23" s="12" t="n"/>
      <c r="AE23" s="12" t="inlineStr">
        <is>
          <t>CosmicReputationRank</t>
        </is>
      </c>
      <c r="AF23" s="12" t="inlineStr">
        <is>
          <t>5</t>
        </is>
      </c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</row>
    <row r="24" ht="30" customHeight="1">
      <c r="A24" s="11" t="n"/>
      <c r="B24" s="11" t="n">
        <v>17</v>
      </c>
      <c r="C24" s="11" t="inlineStr">
        <is>
          <t>galactic-baseballer.demon-king.progression.reputation.6</t>
        </is>
      </c>
      <c r="D24" s="11" t="inlineStr">
        <is>
          <t>starclock.galactic-baseballer-row.v1</t>
        </is>
      </c>
      <c r="E24" s="11" t="inlineStr">
        <is>
          <t>ProgressionRule</t>
        </is>
      </c>
      <c r="F24" s="11" t="inlineStr">
        <is>
          <t>Cosmic Reputation rank 6</t>
        </is>
      </c>
      <c r="G24" s="11" t="inlineStr">
        <is>
          <t>银河声望等级 6</t>
        </is>
      </c>
      <c r="H24" s="11" t="inlineStr">
        <is>
          <t>Revision-pinned public rank cost retained without importing account rewards.</t>
        </is>
      </c>
      <c r="I24" s="11" t="inlineStr">
        <is>
          <t>保留固定公开修订的等级费用，不导入账号奖励。</t>
        </is>
      </c>
      <c r="J24" s="11" t="inlineStr">
        <is>
          <t>["galactic-baseballer.demon-king.v3_3"]</t>
        </is>
      </c>
      <c r="K24" s="11" t="inlineStr">
        <is>
          <t>DemonKing</t>
        </is>
      </c>
      <c r="L24" s="11" t="inlineStr">
        <is>
          <t>Researched</t>
        </is>
      </c>
      <c r="M24" s="11" t="inlineStr">
        <is>
          <t>ApproximateFromReleasedText</t>
        </is>
      </c>
      <c r="N24" s="11" t="inlineStr">
        <is>
          <t>ContextOnly</t>
        </is>
      </c>
      <c r="O24" s="11" t="inlineStr">
        <is>
          <t>["galactic-baseballer.demon-king.v3_3:EvoBdSCConstValueCommon:0070","galactic-baseballer.demon-king.v3_3:EvoBdSCConstValueCommon:0075"]</t>
        </is>
      </c>
      <c r="P24" s="11" t="inlineStr">
        <is>
          <t>["source.goal16.a17e05fd212d90ad","source.goal16.8f34fc6c5b37ef6b","source.goal16.wiki.324128.18abff09af"]</t>
        </is>
      </c>
      <c r="Q24" s="11" t="inlineStr">
        <is>
          <t>["demon-king","progression","reputation"]</t>
        </is>
      </c>
      <c r="R24" s="11" t="n"/>
      <c r="S24" s="11" t="inlineStr">
        <is>
          <t>EvidenceOnlyNotImported</t>
        </is>
      </c>
      <c r="T24" s="11" t="inlineStr">
        <is>
          <t>galactic-baseballer.demon-king.approximation.reputation-rank-costs</t>
        </is>
      </c>
      <c r="U24" s="11" t="n"/>
      <c r="V24" s="11" t="n"/>
      <c r="W24" s="11" t="n"/>
      <c r="X24" s="11" t="inlineStr">
        <is>
          <t>19500</t>
        </is>
      </c>
      <c r="Y24" s="11" t="inlineStr">
        <is>
          <t>4500</t>
        </is>
      </c>
      <c r="Z24" s="11" t="inlineStr">
        <is>
          <t>[]</t>
        </is>
      </c>
      <c r="AA24" s="11" t="n"/>
      <c r="AB24" s="11" t="n"/>
      <c r="AC24" s="11" t="n"/>
      <c r="AD24" s="11" t="n"/>
      <c r="AE24" s="11" t="inlineStr">
        <is>
          <t>CosmicReputationRank</t>
        </is>
      </c>
      <c r="AF24" s="11" t="inlineStr">
        <is>
          <t>6</t>
        </is>
      </c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  <c r="AR24" s="11" t="n"/>
    </row>
    <row r="25" ht="30" customHeight="1">
      <c r="A25" s="12" t="n"/>
      <c r="B25" s="12" t="n">
        <v>18</v>
      </c>
      <c r="C25" s="12" t="inlineStr">
        <is>
          <t>galactic-baseballer.demon-king.progression.reputation.7</t>
        </is>
      </c>
      <c r="D25" s="12" t="inlineStr">
        <is>
          <t>starclock.galactic-baseballer-row.v1</t>
        </is>
      </c>
      <c r="E25" s="12" t="inlineStr">
        <is>
          <t>ProgressionRule</t>
        </is>
      </c>
      <c r="F25" s="12" t="inlineStr">
        <is>
          <t>Cosmic Reputation rank 7</t>
        </is>
      </c>
      <c r="G25" s="12" t="inlineStr">
        <is>
          <t>银河声望等级 7</t>
        </is>
      </c>
      <c r="H25" s="12" t="inlineStr">
        <is>
          <t>Revision-pinned public rank cost retained without importing account rewards.</t>
        </is>
      </c>
      <c r="I25" s="12" t="inlineStr">
        <is>
          <t>保留固定公开修订的等级费用，不导入账号奖励。</t>
        </is>
      </c>
      <c r="J25" s="12" t="inlineStr">
        <is>
          <t>["galactic-baseballer.demon-king.v3_3"]</t>
        </is>
      </c>
      <c r="K25" s="12" t="inlineStr">
        <is>
          <t>DemonKing</t>
        </is>
      </c>
      <c r="L25" s="12" t="inlineStr">
        <is>
          <t>Researched</t>
        </is>
      </c>
      <c r="M25" s="12" t="inlineStr">
        <is>
          <t>ApproximateFromReleasedText</t>
        </is>
      </c>
      <c r="N25" s="12" t="inlineStr">
        <is>
          <t>ContextOnly</t>
        </is>
      </c>
      <c r="O25" s="12" t="inlineStr">
        <is>
          <t>["galactic-baseballer.demon-king.v3_3:EvoBdSCConstValueCommon:0070","galactic-baseballer.demon-king.v3_3:EvoBdSCConstValueCommon:0075"]</t>
        </is>
      </c>
      <c r="P25" s="12" t="inlineStr">
        <is>
          <t>["source.goal16.a17e05fd212d90ad","source.goal16.8f34fc6c5b37ef6b","source.goal16.wiki.324128.18abff09af"]</t>
        </is>
      </c>
      <c r="Q25" s="12" t="inlineStr">
        <is>
          <t>["demon-king","progression","reputation"]</t>
        </is>
      </c>
      <c r="R25" s="12" t="n"/>
      <c r="S25" s="12" t="inlineStr">
        <is>
          <t>EvidenceOnlyNotImported</t>
        </is>
      </c>
      <c r="T25" s="12" t="inlineStr">
        <is>
          <t>galactic-baseballer.demon-king.approximation.reputation-rank-costs</t>
        </is>
      </c>
      <c r="U25" s="12" t="n"/>
      <c r="V25" s="12" t="n"/>
      <c r="W25" s="12" t="n"/>
      <c r="X25" s="12" t="inlineStr">
        <is>
          <t>24000</t>
        </is>
      </c>
      <c r="Y25" s="12" t="inlineStr">
        <is>
          <t>4500</t>
        </is>
      </c>
      <c r="Z25" s="12" t="inlineStr">
        <is>
          <t>[]</t>
        </is>
      </c>
      <c r="AA25" s="12" t="n"/>
      <c r="AB25" s="12" t="n"/>
      <c r="AC25" s="12" t="n"/>
      <c r="AD25" s="12" t="n"/>
      <c r="AE25" s="12" t="inlineStr">
        <is>
          <t>CosmicReputationRank</t>
        </is>
      </c>
      <c r="AF25" s="12" t="inlineStr">
        <is>
          <t>7</t>
        </is>
      </c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30" customHeight="1">
      <c r="A26" s="11" t="n"/>
      <c r="B26" s="11" t="n">
        <v>19</v>
      </c>
      <c r="C26" s="11" t="inlineStr">
        <is>
          <t>galactic-baseballer.demon-king.progression.reputation.8</t>
        </is>
      </c>
      <c r="D26" s="11" t="inlineStr">
        <is>
          <t>starclock.galactic-baseballer-row.v1</t>
        </is>
      </c>
      <c r="E26" s="11" t="inlineStr">
        <is>
          <t>ProgressionRule</t>
        </is>
      </c>
      <c r="F26" s="11" t="inlineStr">
        <is>
          <t>Cosmic Reputation rank 8</t>
        </is>
      </c>
      <c r="G26" s="11" t="inlineStr">
        <is>
          <t>银河声望等级 8</t>
        </is>
      </c>
      <c r="H26" s="11" t="inlineStr">
        <is>
          <t>Revision-pinned public rank cost retained without importing account rewards.</t>
        </is>
      </c>
      <c r="I26" s="11" t="inlineStr">
        <is>
          <t>保留固定公开修订的等级费用，不导入账号奖励。</t>
        </is>
      </c>
      <c r="J26" s="11" t="inlineStr">
        <is>
          <t>["galactic-baseballer.demon-king.v3_3"]</t>
        </is>
      </c>
      <c r="K26" s="11" t="inlineStr">
        <is>
          <t>DemonKing</t>
        </is>
      </c>
      <c r="L26" s="11" t="inlineStr">
        <is>
          <t>Researched</t>
        </is>
      </c>
      <c r="M26" s="11" t="inlineStr">
        <is>
          <t>ApproximateFromReleasedText</t>
        </is>
      </c>
      <c r="N26" s="11" t="inlineStr">
        <is>
          <t>ContextOnly</t>
        </is>
      </c>
      <c r="O26" s="11" t="inlineStr">
        <is>
          <t>["galactic-baseballer.demon-king.v3_3:EvoBdSCConstValueCommon:0070","galactic-baseballer.demon-king.v3_3:EvoBdSCConstValueCommon:0075"]</t>
        </is>
      </c>
      <c r="P26" s="11" t="inlineStr">
        <is>
          <t>["source.goal16.a17e05fd212d90ad","source.goal16.8f34fc6c5b37ef6b","source.goal16.wiki.324128.18abff09af"]</t>
        </is>
      </c>
      <c r="Q26" s="11" t="inlineStr">
        <is>
          <t>["demon-king","progression","reputation"]</t>
        </is>
      </c>
      <c r="R26" s="11" t="n"/>
      <c r="S26" s="11" t="inlineStr">
        <is>
          <t>EvidenceOnlyNotImported</t>
        </is>
      </c>
      <c r="T26" s="11" t="inlineStr">
        <is>
          <t>galactic-baseballer.demon-king.approximation.reputation-rank-costs</t>
        </is>
      </c>
      <c r="U26" s="11" t="n"/>
      <c r="V26" s="11" t="n"/>
      <c r="W26" s="11" t="n"/>
      <c r="X26" s="11" t="inlineStr">
        <is>
          <t>28500</t>
        </is>
      </c>
      <c r="Y26" s="11" t="inlineStr">
        <is>
          <t>4500</t>
        </is>
      </c>
      <c r="Z26" s="11" t="inlineStr">
        <is>
          <t>[]</t>
        </is>
      </c>
      <c r="AA26" s="11" t="n"/>
      <c r="AB26" s="11" t="n"/>
      <c r="AC26" s="11" t="n"/>
      <c r="AD26" s="11" t="n"/>
      <c r="AE26" s="11" t="inlineStr">
        <is>
          <t>CosmicReputationRank</t>
        </is>
      </c>
      <c r="AF26" s="11" t="inlineStr">
        <is>
          <t>8</t>
        </is>
      </c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  <c r="AR26" s="11" t="n"/>
    </row>
    <row r="27" ht="30" customHeight="1">
      <c r="A27" s="12" t="n"/>
      <c r="B27" s="12" t="n">
        <v>20</v>
      </c>
      <c r="C27" s="12" t="inlineStr">
        <is>
          <t>galactic-baseballer.demon-king.progression.reputation.9</t>
        </is>
      </c>
      <c r="D27" s="12" t="inlineStr">
        <is>
          <t>starclock.galactic-baseballer-row.v1</t>
        </is>
      </c>
      <c r="E27" s="12" t="inlineStr">
        <is>
          <t>ProgressionRule</t>
        </is>
      </c>
      <c r="F27" s="12" t="inlineStr">
        <is>
          <t>Cosmic Reputation rank 9</t>
        </is>
      </c>
      <c r="G27" s="12" t="inlineStr">
        <is>
          <t>银河声望等级 9</t>
        </is>
      </c>
      <c r="H27" s="12" t="inlineStr">
        <is>
          <t>Revision-pinned public rank cost retained without importing account rewards.</t>
        </is>
      </c>
      <c r="I27" s="12" t="inlineStr">
        <is>
          <t>保留固定公开修订的等级费用，不导入账号奖励。</t>
        </is>
      </c>
      <c r="J27" s="12" t="inlineStr">
        <is>
          <t>["galactic-baseballer.demon-king.v3_3"]</t>
        </is>
      </c>
      <c r="K27" s="12" t="inlineStr">
        <is>
          <t>DemonKing</t>
        </is>
      </c>
      <c r="L27" s="12" t="inlineStr">
        <is>
          <t>Researched</t>
        </is>
      </c>
      <c r="M27" s="12" t="inlineStr">
        <is>
          <t>ApproximateFromReleasedText</t>
        </is>
      </c>
      <c r="N27" s="12" t="inlineStr">
        <is>
          <t>ContextOnly</t>
        </is>
      </c>
      <c r="O27" s="12" t="inlineStr">
        <is>
          <t>["galactic-baseballer.demon-king.v3_3:EvoBdSCConstValueCommon:0070","galactic-baseballer.demon-king.v3_3:EvoBdSCConstValueCommon:0075"]</t>
        </is>
      </c>
      <c r="P27" s="12" t="inlineStr">
        <is>
          <t>["source.goal16.a17e05fd212d90ad","source.goal16.8f34fc6c5b37ef6b","source.goal16.wiki.324128.18abff09af"]</t>
        </is>
      </c>
      <c r="Q27" s="12" t="inlineStr">
        <is>
          <t>["demon-king","progression","reputation"]</t>
        </is>
      </c>
      <c r="R27" s="12" t="n"/>
      <c r="S27" s="12" t="inlineStr">
        <is>
          <t>EvidenceOnlyNotImported</t>
        </is>
      </c>
      <c r="T27" s="12" t="inlineStr">
        <is>
          <t>galactic-baseballer.demon-king.approximation.reputation-rank-costs</t>
        </is>
      </c>
      <c r="U27" s="12" t="n"/>
      <c r="V27" s="12" t="n"/>
      <c r="W27" s="12" t="n"/>
      <c r="X27" s="12" t="inlineStr">
        <is>
          <t>33000</t>
        </is>
      </c>
      <c r="Y27" s="12" t="inlineStr">
        <is>
          <t>4500</t>
        </is>
      </c>
      <c r="Z27" s="12" t="inlineStr">
        <is>
          <t>[]</t>
        </is>
      </c>
      <c r="AA27" s="12" t="n"/>
      <c r="AB27" s="12" t="n"/>
      <c r="AC27" s="12" t="n"/>
      <c r="AD27" s="12" t="n"/>
      <c r="AE27" s="12" t="inlineStr">
        <is>
          <t>CosmicReputationRank</t>
        </is>
      </c>
      <c r="AF27" s="12" t="inlineStr">
        <is>
          <t>9</t>
        </is>
      </c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30" customHeight="1">
      <c r="A28" s="11" t="n"/>
      <c r="B28" s="11" t="n">
        <v>21</v>
      </c>
      <c r="C28" s="11" t="inlineStr">
        <is>
          <t>galactic-baseballer.demon-king.progression.treasure-group.1</t>
        </is>
      </c>
      <c r="D28" s="11" t="inlineStr">
        <is>
          <t>starclock.galactic-baseballer-row.v1</t>
        </is>
      </c>
      <c r="E28" s="11" t="inlineStr">
        <is>
          <t>ProgressionRule</t>
        </is>
      </c>
      <c r="F28" s="11" t="inlineStr">
        <is>
          <t>Demon King's Treasure group 1</t>
        </is>
      </c>
      <c r="G28" s="11" t="inlineStr">
        <is>
          <t>魔王宝藏组 1</t>
        </is>
      </c>
      <c r="H28" s="11" t="inlineStr">
        <is>
          <t>Exact ordered list of authored treasure item-pool IDs.</t>
        </is>
      </c>
      <c r="I28" s="11" t="inlineStr">
        <is>
          <t>精确有序的宝藏物品池 ID 列表。</t>
        </is>
      </c>
      <c r="J28" s="11" t="inlineStr">
        <is>
          <t>["galactic-baseballer.demon-king.v3_3"]</t>
        </is>
      </c>
      <c r="K28" s="11" t="inlineStr">
        <is>
          <t>DemonKing</t>
        </is>
      </c>
      <c r="L28" s="11" t="inlineStr">
        <is>
          <t>Researched</t>
        </is>
      </c>
      <c r="M28" s="11" t="inlineStr">
        <is>
          <t>ExactStructured</t>
        </is>
      </c>
      <c r="N28" s="11" t="inlineStr">
        <is>
          <t>ExactRelationship</t>
        </is>
      </c>
      <c r="O28" s="11" t="inlineStr">
        <is>
          <t>["galactic-baseballer.demon-king.v3_3:EvoBdSCBoxGroup:0000"]</t>
        </is>
      </c>
      <c r="P28" s="11" t="inlineStr">
        <is>
          <t>["source.goal16.e94f1dcc603b77d4"]</t>
        </is>
      </c>
      <c r="Q28" s="11" t="inlineStr">
        <is>
          <t>["candidate-group","demon-king","treasure"]</t>
        </is>
      </c>
      <c r="R28" s="11" t="n"/>
      <c r="S28" s="11" t="n"/>
      <c r="T28" s="11" t="n"/>
      <c r="U28" s="11" t="n"/>
      <c r="V28" s="11" t="inlineStr">
        <is>
          <t>[{"ordinal":0,"source_box_item_id":"1"},{"ordinal":1,"source_box_item_id":"2"}]</t>
        </is>
      </c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inlineStr">
        <is>
          <t>TreasureGroup</t>
        </is>
      </c>
      <c r="AF28" s="11" t="n"/>
      <c r="AG28" s="11" t="n"/>
      <c r="AH28" s="11" t="n"/>
      <c r="AI28" s="11" t="inlineStr">
        <is>
          <t>galactic-baseballer.demon-king.approximation.treasure-selection</t>
        </is>
      </c>
      <c r="AJ28" s="11" t="n"/>
      <c r="AK28" s="11" t="n"/>
      <c r="AL28" s="11" t="inlineStr">
        <is>
          <t>1</t>
        </is>
      </c>
      <c r="AM28" s="11" t="n"/>
      <c r="AN28" s="11" t="n"/>
      <c r="AO28" s="11" t="n"/>
      <c r="AP28" s="11" t="n"/>
      <c r="AQ28" s="11" t="n"/>
      <c r="AR28" s="11" t="n"/>
    </row>
    <row r="29" ht="30" customHeight="1">
      <c r="A29" s="12" t="n"/>
      <c r="B29" s="12" t="n">
        <v>22</v>
      </c>
      <c r="C29" s="12" t="inlineStr">
        <is>
          <t>galactic-baseballer.demon-king.progression.treasure-group.2</t>
        </is>
      </c>
      <c r="D29" s="12" t="inlineStr">
        <is>
          <t>starclock.galactic-baseballer-row.v1</t>
        </is>
      </c>
      <c r="E29" s="12" t="inlineStr">
        <is>
          <t>ProgressionRule</t>
        </is>
      </c>
      <c r="F29" s="12" t="inlineStr">
        <is>
          <t>Demon King's Treasure group 2</t>
        </is>
      </c>
      <c r="G29" s="12" t="inlineStr">
        <is>
          <t>魔王宝藏组 2</t>
        </is>
      </c>
      <c r="H29" s="12" t="inlineStr">
        <is>
          <t>Exact ordered list of authored treasure item-pool IDs.</t>
        </is>
      </c>
      <c r="I29" s="12" t="inlineStr">
        <is>
          <t>精确有序的宝藏物品池 ID 列表。</t>
        </is>
      </c>
      <c r="J29" s="12" t="inlineStr">
        <is>
          <t>["galactic-baseballer.demon-king.v3_3"]</t>
        </is>
      </c>
      <c r="K29" s="12" t="inlineStr">
        <is>
          <t>DemonKing</t>
        </is>
      </c>
      <c r="L29" s="12" t="inlineStr">
        <is>
          <t>Researched</t>
        </is>
      </c>
      <c r="M29" s="12" t="inlineStr">
        <is>
          <t>ExactStructured</t>
        </is>
      </c>
      <c r="N29" s="12" t="inlineStr">
        <is>
          <t>ExactRelationship</t>
        </is>
      </c>
      <c r="O29" s="12" t="inlineStr">
        <is>
          <t>["galactic-baseballer.demon-king.v3_3:EvoBdSCBoxGroup:0001"]</t>
        </is>
      </c>
      <c r="P29" s="12" t="inlineStr">
        <is>
          <t>["source.goal16.2f8c081e3b1c1ce8"]</t>
        </is>
      </c>
      <c r="Q29" s="12" t="inlineStr">
        <is>
          <t>["candidate-group","demon-king","treasure"]</t>
        </is>
      </c>
      <c r="R29" s="12" t="n"/>
      <c r="S29" s="12" t="n"/>
      <c r="T29" s="12" t="n"/>
      <c r="U29" s="12" t="n"/>
      <c r="V29" s="12" t="inlineStr">
        <is>
          <t>[{"ordinal":0,"source_box_item_id":"3"},{"ordinal":1,"source_box_item_id":"4"}]</t>
        </is>
      </c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inlineStr">
        <is>
          <t>TreasureGroup</t>
        </is>
      </c>
      <c r="AF29" s="12" t="n"/>
      <c r="AG29" s="12" t="n"/>
      <c r="AH29" s="12" t="n"/>
      <c r="AI29" s="12" t="inlineStr">
        <is>
          <t>galactic-baseballer.demon-king.approximation.treasure-selection</t>
        </is>
      </c>
      <c r="AJ29" s="12" t="n"/>
      <c r="AK29" s="12" t="n"/>
      <c r="AL29" s="12" t="inlineStr">
        <is>
          <t>2</t>
        </is>
      </c>
      <c r="AM29" s="12" t="n"/>
      <c r="AN29" s="12" t="n"/>
      <c r="AO29" s="12" t="n"/>
      <c r="AP29" s="12" t="n"/>
      <c r="AQ29" s="12" t="n"/>
      <c r="AR29" s="12" t="n"/>
    </row>
    <row r="30" ht="30" customHeight="1">
      <c r="A30" s="11" t="n"/>
      <c r="B30" s="11" t="n">
        <v>23</v>
      </c>
      <c r="C30" s="11" t="inlineStr">
        <is>
          <t>galactic-baseballer.demon-king.progression.treasure-group.3</t>
        </is>
      </c>
      <c r="D30" s="11" t="inlineStr">
        <is>
          <t>starclock.galactic-baseballer-row.v1</t>
        </is>
      </c>
      <c r="E30" s="11" t="inlineStr">
        <is>
          <t>ProgressionRule</t>
        </is>
      </c>
      <c r="F30" s="11" t="inlineStr">
        <is>
          <t>Demon King's Treasure group 3</t>
        </is>
      </c>
      <c r="G30" s="11" t="inlineStr">
        <is>
          <t>魔王宝藏组 3</t>
        </is>
      </c>
      <c r="H30" s="11" t="inlineStr">
        <is>
          <t>Exact ordered list of authored treasure item-pool IDs.</t>
        </is>
      </c>
      <c r="I30" s="11" t="inlineStr">
        <is>
          <t>精确有序的宝藏物品池 ID 列表。</t>
        </is>
      </c>
      <c r="J30" s="11" t="inlineStr">
        <is>
          <t>["galactic-baseballer.demon-king.v3_3"]</t>
        </is>
      </c>
      <c r="K30" s="11" t="inlineStr">
        <is>
          <t>DemonKing</t>
        </is>
      </c>
      <c r="L30" s="11" t="inlineStr">
        <is>
          <t>Researched</t>
        </is>
      </c>
      <c r="M30" s="11" t="inlineStr">
        <is>
          <t>ExactStructured</t>
        </is>
      </c>
      <c r="N30" s="11" t="inlineStr">
        <is>
          <t>ExactRelationship</t>
        </is>
      </c>
      <c r="O30" s="11" t="inlineStr">
        <is>
          <t>["galactic-baseballer.demon-king.v3_3:EvoBdSCBoxGroup:0002"]</t>
        </is>
      </c>
      <c r="P30" s="11" t="inlineStr">
        <is>
          <t>["source.goal16.a9994dffe3eb9fbb"]</t>
        </is>
      </c>
      <c r="Q30" s="11" t="inlineStr">
        <is>
          <t>["candidate-group","demon-king","treasure"]</t>
        </is>
      </c>
      <c r="R30" s="11" t="n"/>
      <c r="S30" s="11" t="n"/>
      <c r="T30" s="11" t="n"/>
      <c r="U30" s="11" t="n"/>
      <c r="V30" s="11" t="inlineStr">
        <is>
          <t>[{"ordinal":0,"source_box_item_id":"5"},{"ordinal":1,"source_box_item_id":"6"}]</t>
        </is>
      </c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inlineStr">
        <is>
          <t>TreasureGroup</t>
        </is>
      </c>
      <c r="AF30" s="11" t="n"/>
      <c r="AG30" s="11" t="n"/>
      <c r="AH30" s="11" t="n"/>
      <c r="AI30" s="11" t="inlineStr">
        <is>
          <t>galactic-baseballer.demon-king.approximation.treasure-selection</t>
        </is>
      </c>
      <c r="AJ30" s="11" t="n"/>
      <c r="AK30" s="11" t="n"/>
      <c r="AL30" s="11" t="inlineStr">
        <is>
          <t>3</t>
        </is>
      </c>
      <c r="AM30" s="11" t="n"/>
      <c r="AN30" s="11" t="n"/>
      <c r="AO30" s="11" t="n"/>
      <c r="AP30" s="11" t="n"/>
      <c r="AQ30" s="11" t="n"/>
      <c r="AR30" s="11" t="n"/>
    </row>
    <row r="31" ht="30" customHeight="1">
      <c r="A31" s="12" t="n"/>
      <c r="B31" s="12" t="n">
        <v>24</v>
      </c>
      <c r="C31" s="12" t="inlineStr">
        <is>
          <t>galactic-baseballer.demon-king.progression.treasure-group.4</t>
        </is>
      </c>
      <c r="D31" s="12" t="inlineStr">
        <is>
          <t>starclock.galactic-baseballer-row.v1</t>
        </is>
      </c>
      <c r="E31" s="12" t="inlineStr">
        <is>
          <t>ProgressionRule</t>
        </is>
      </c>
      <c r="F31" s="12" t="inlineStr">
        <is>
          <t>Demon King's Treasure group 4</t>
        </is>
      </c>
      <c r="G31" s="12" t="inlineStr">
        <is>
          <t>魔王宝藏组 4</t>
        </is>
      </c>
      <c r="H31" s="12" t="inlineStr">
        <is>
          <t>Exact ordered list of authored treasure item-pool IDs.</t>
        </is>
      </c>
      <c r="I31" s="12" t="inlineStr">
        <is>
          <t>精确有序的宝藏物品池 ID 列表。</t>
        </is>
      </c>
      <c r="J31" s="12" t="inlineStr">
        <is>
          <t>["galactic-baseballer.demon-king.v3_3"]</t>
        </is>
      </c>
      <c r="K31" s="12" t="inlineStr">
        <is>
          <t>DemonKing</t>
        </is>
      </c>
      <c r="L31" s="12" t="inlineStr">
        <is>
          <t>Researched</t>
        </is>
      </c>
      <c r="M31" s="12" t="inlineStr">
        <is>
          <t>ExactStructured</t>
        </is>
      </c>
      <c r="N31" s="12" t="inlineStr">
        <is>
          <t>ExactRelationship</t>
        </is>
      </c>
      <c r="O31" s="12" t="inlineStr">
        <is>
          <t>["galactic-baseballer.demon-king.v3_3:EvoBdSCBoxGroup:0003"]</t>
        </is>
      </c>
      <c r="P31" s="12" t="inlineStr">
        <is>
          <t>["source.goal16.ebc83b0b7fa3baf1"]</t>
        </is>
      </c>
      <c r="Q31" s="12" t="inlineStr">
        <is>
          <t>["candidate-group","demon-king","treasure"]</t>
        </is>
      </c>
      <c r="R31" s="12" t="n"/>
      <c r="S31" s="12" t="n"/>
      <c r="T31" s="12" t="n"/>
      <c r="U31" s="12" t="n"/>
      <c r="V31" s="12" t="inlineStr">
        <is>
          <t>[{"ordinal":0,"source_box_item_id":"7"},{"ordinal":1,"source_box_item_id":"8"}]</t>
        </is>
      </c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inlineStr">
        <is>
          <t>TreasureGroup</t>
        </is>
      </c>
      <c r="AF31" s="12" t="n"/>
      <c r="AG31" s="12" t="n"/>
      <c r="AH31" s="12" t="n"/>
      <c r="AI31" s="12" t="inlineStr">
        <is>
          <t>galactic-baseballer.demon-king.approximation.treasure-selection</t>
        </is>
      </c>
      <c r="AJ31" s="12" t="n"/>
      <c r="AK31" s="12" t="n"/>
      <c r="AL31" s="12" t="inlineStr">
        <is>
          <t>4</t>
        </is>
      </c>
      <c r="AM31" s="12" t="n"/>
      <c r="AN31" s="12" t="n"/>
      <c r="AO31" s="12" t="n"/>
      <c r="AP31" s="12" t="n"/>
      <c r="AQ31" s="12" t="n"/>
      <c r="AR31" s="12" t="n"/>
    </row>
    <row r="32" ht="30" customHeight="1">
      <c r="A32" s="11" t="n"/>
      <c r="B32" s="11" t="n">
        <v>25</v>
      </c>
      <c r="C32" s="11" t="inlineStr">
        <is>
          <t>galactic-baseballer.demon-king.progression.treasure-group.5</t>
        </is>
      </c>
      <c r="D32" s="11" t="inlineStr">
        <is>
          <t>starclock.galactic-baseballer-row.v1</t>
        </is>
      </c>
      <c r="E32" s="11" t="inlineStr">
        <is>
          <t>ProgressionRule</t>
        </is>
      </c>
      <c r="F32" s="11" t="inlineStr">
        <is>
          <t>Demon King's Treasure group 5</t>
        </is>
      </c>
      <c r="G32" s="11" t="inlineStr">
        <is>
          <t>魔王宝藏组 5</t>
        </is>
      </c>
      <c r="H32" s="11" t="inlineStr">
        <is>
          <t>Exact ordered list of authored treasure item-pool IDs.</t>
        </is>
      </c>
      <c r="I32" s="11" t="inlineStr">
        <is>
          <t>精确有序的宝藏物品池 ID 列表。</t>
        </is>
      </c>
      <c r="J32" s="11" t="inlineStr">
        <is>
          <t>["galactic-baseballer.demon-king.v3_3"]</t>
        </is>
      </c>
      <c r="K32" s="11" t="inlineStr">
        <is>
          <t>DemonKing</t>
        </is>
      </c>
      <c r="L32" s="11" t="inlineStr">
        <is>
          <t>Researched</t>
        </is>
      </c>
      <c r="M32" s="11" t="inlineStr">
        <is>
          <t>ExactStructured</t>
        </is>
      </c>
      <c r="N32" s="11" t="inlineStr">
        <is>
          <t>ExactRelationship</t>
        </is>
      </c>
      <c r="O32" s="11" t="inlineStr">
        <is>
          <t>["galactic-baseballer.demon-king.v3_3:EvoBdSCBoxGroup:0004"]</t>
        </is>
      </c>
      <c r="P32" s="11" t="inlineStr">
        <is>
          <t>["source.goal16.8747a65fb6ef4d3a"]</t>
        </is>
      </c>
      <c r="Q32" s="11" t="inlineStr">
        <is>
          <t>["candidate-group","demon-king","treasure"]</t>
        </is>
      </c>
      <c r="R32" s="11" t="n"/>
      <c r="S32" s="11" t="n"/>
      <c r="T32" s="11" t="n"/>
      <c r="U32" s="11" t="n"/>
      <c r="V32" s="11" t="inlineStr">
        <is>
          <t>[{"ordinal":0,"source_box_item_id":"9"},{"ordinal":1,"source_box_item_id":"10"}]</t>
        </is>
      </c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inlineStr">
        <is>
          <t>TreasureGroup</t>
        </is>
      </c>
      <c r="AF32" s="11" t="n"/>
      <c r="AG32" s="11" t="n"/>
      <c r="AH32" s="11" t="n"/>
      <c r="AI32" s="11" t="inlineStr">
        <is>
          <t>galactic-baseballer.demon-king.approximation.treasure-selection</t>
        </is>
      </c>
      <c r="AJ32" s="11" t="n"/>
      <c r="AK32" s="11" t="n"/>
      <c r="AL32" s="11" t="inlineStr">
        <is>
          <t>5</t>
        </is>
      </c>
      <c r="AM32" s="11" t="n"/>
      <c r="AN32" s="11" t="n"/>
      <c r="AO32" s="11" t="n"/>
      <c r="AP32" s="11" t="n"/>
      <c r="AQ32" s="11" t="n"/>
      <c r="AR32" s="11" t="n"/>
    </row>
    <row r="33" ht="30" customHeight="1">
      <c r="A33" s="12" t="n"/>
      <c r="B33" s="12" t="n">
        <v>26</v>
      </c>
      <c r="C33" s="12" t="inlineStr">
        <is>
          <t>galactic-baseballer.demon-king.progression.treasure-pool.1</t>
        </is>
      </c>
      <c r="D33" s="12" t="inlineStr">
        <is>
          <t>starclock.galactic-baseballer-row.v1</t>
        </is>
      </c>
      <c r="E33" s="12" t="inlineStr">
        <is>
          <t>ProgressionRule</t>
        </is>
      </c>
      <c r="F33" s="12" t="inlineStr">
        <is>
          <t>Demon King's Treasure pool 1</t>
        </is>
      </c>
      <c r="G33" s="12" t="inlineStr">
        <is>
          <t>魔王宝藏物品池 1</t>
        </is>
      </c>
      <c r="H33" s="12" t="inlineStr">
        <is>
          <t>Exact authored candidate-entry order with duplicates preserved as distinct positions.</t>
        </is>
      </c>
      <c r="I33" s="12" t="inlineStr">
        <is>
          <t>精确作者候选条目顺序；重复项作为不同位置保留。</t>
        </is>
      </c>
      <c r="J33" s="12" t="inlineStr">
        <is>
          <t>["galactic-baseballer.demon-king.v3_3"]</t>
        </is>
      </c>
      <c r="K33" s="12" t="inlineStr">
        <is>
          <t>DemonKing</t>
        </is>
      </c>
      <c r="L33" s="12" t="inlineStr">
        <is>
          <t>Researched</t>
        </is>
      </c>
      <c r="M33" s="12" t="inlineStr">
        <is>
          <t>ExactStructured</t>
        </is>
      </c>
      <c r="N33" s="12" t="inlineStr">
        <is>
          <t>ExactRelationship</t>
        </is>
      </c>
      <c r="O33" s="12" t="inlineStr">
        <is>
          <t>["galactic-baseballer.demon-king.v3_3:EvoBdSCBoxItem:0000"]</t>
        </is>
      </c>
      <c r="P33" s="12" t="inlineStr">
        <is>
          <t>["source.goal16.75b4a3c2678812b0"]</t>
        </is>
      </c>
      <c r="Q33" s="12" t="inlineStr">
        <is>
          <t>["candidate-pool","demon-king","treasure"]</t>
        </is>
      </c>
      <c r="R33" s="12" t="n"/>
      <c r="S33" s="12" t="n"/>
      <c r="T33" s="12" t="n"/>
      <c r="U33" s="12" t="n"/>
      <c r="V33" s="12" t="n"/>
      <c r="W33" s="12" t="inlineStr">
        <is>
          <t>[{"ordinal":0,"source_numeric_id":"3113001","stable_id":"galactic-baseballer.demon-king.weapon.3113001"},{"ordinal":1,"source_numeric_id":"3113002","stable_id":"galactic-baseballer.demon-king.weapon.3113002"},{"ordinal":2,"source_numeric_id":"3113003","stable_id":"galactic-baseballer.demon-king.weapon.3113003"},{"ordinal":3,"source_numeric_id":"3113114","stable_id":"galactic-baseballer.demon-king.accessory.3113114"},{"ordinal":4,"source_numeric_id":"3113901","stable_id":"galactic-baseballer.demon-king.weapon.3113901"},{"ordinal":5,"source_numeric_id":"3113004","stable_id":"galactic-baseballer.demon-king.weapon.3113004"},{"ordinal":6,"source_numeric_id":"3113008","stable_id":"galactic-baseballer.demon-king.weapon.3113008"},{"ordinal":7,"source_numeric_id":"3113104","stable_id":"galactic-baseballer.demon-king.accessory.3113104"},{"ordinal":8,"source_numeric_id":"3113005","stable_id":"galactic-baseballer.demon-king.weapon.3113005"},{"ordinal":9,"source_numeric_id":"3113111","stable_id":"galactic-baseballer.demon-king.accessory.3113111"}]</t>
        </is>
      </c>
      <c r="X33" s="12" t="n"/>
      <c r="Y33" s="12" t="n"/>
      <c r="Z33" s="12" t="n"/>
      <c r="AA33" s="12" t="n"/>
      <c r="AB33" s="12" t="n"/>
      <c r="AC33" s="12" t="n"/>
      <c r="AD33" s="12" t="n"/>
      <c r="AE33" s="12" t="inlineStr">
        <is>
          <t>TreasureCandidatePool</t>
        </is>
      </c>
      <c r="AF33" s="12" t="n"/>
      <c r="AG33" s="12" t="inlineStr">
        <is>
          <t>galactic-baseballer/{profile-id}/{activity-instance-id}/treasure/{decision-ordinal}</t>
        </is>
      </c>
      <c r="AH33" s="12" t="n"/>
      <c r="AI33" s="12" t="inlineStr">
        <is>
          <t>galactic-baseballer.demon-king.approximation.treasure-selection</t>
        </is>
      </c>
      <c r="AJ33" s="12" t="inlineStr">
        <is>
          <t>1</t>
        </is>
      </c>
      <c r="AK33" s="12" t="n"/>
      <c r="AL33" s="12" t="n"/>
      <c r="AM33" s="12" t="n"/>
      <c r="AN33" s="12" t="n"/>
      <c r="AO33" s="12" t="n"/>
      <c r="AP33" s="12" t="n"/>
      <c r="AQ33" s="12" t="n"/>
      <c r="AR33" s="12" t="n"/>
    </row>
    <row r="34" ht="30" customHeight="1">
      <c r="A34" s="11" t="n"/>
      <c r="B34" s="11" t="n">
        <v>27</v>
      </c>
      <c r="C34" s="11" t="inlineStr">
        <is>
          <t>galactic-baseballer.demon-king.progression.treasure-pool.10</t>
        </is>
      </c>
      <c r="D34" s="11" t="inlineStr">
        <is>
          <t>starclock.galactic-baseballer-row.v1</t>
        </is>
      </c>
      <c r="E34" s="11" t="inlineStr">
        <is>
          <t>ProgressionRule</t>
        </is>
      </c>
      <c r="F34" s="11" t="inlineStr">
        <is>
          <t>Demon King's Treasure pool 10</t>
        </is>
      </c>
      <c r="G34" s="11" t="inlineStr">
        <is>
          <t>魔王宝藏物品池 10</t>
        </is>
      </c>
      <c r="H34" s="11" t="inlineStr">
        <is>
          <t>Exact authored candidate-entry order with duplicates preserved as distinct positions.</t>
        </is>
      </c>
      <c r="I34" s="11" t="inlineStr">
        <is>
          <t>精确作者候选条目顺序；重复项作为不同位置保留。</t>
        </is>
      </c>
      <c r="J34" s="11" t="inlineStr">
        <is>
          <t>["galactic-baseballer.demon-king.v3_3"]</t>
        </is>
      </c>
      <c r="K34" s="11" t="inlineStr">
        <is>
          <t>DemonKing</t>
        </is>
      </c>
      <c r="L34" s="11" t="inlineStr">
        <is>
          <t>Researched</t>
        </is>
      </c>
      <c r="M34" s="11" t="inlineStr">
        <is>
          <t>ExactStructured</t>
        </is>
      </c>
      <c r="N34" s="11" t="inlineStr">
        <is>
          <t>ExactRelationship</t>
        </is>
      </c>
      <c r="O34" s="11" t="inlineStr">
        <is>
          <t>["galactic-baseballer.demon-king.v3_3:EvoBdSCBoxItem:0009"]</t>
        </is>
      </c>
      <c r="P34" s="11" t="inlineStr">
        <is>
          <t>["source.goal16.a9318e63ddbd0fae"]</t>
        </is>
      </c>
      <c r="Q34" s="11" t="inlineStr">
        <is>
          <t>["candidate-pool","demon-king","treasure"]</t>
        </is>
      </c>
      <c r="R34" s="11" t="n"/>
      <c r="S34" s="11" t="n"/>
      <c r="T34" s="11" t="n"/>
      <c r="U34" s="11" t="n"/>
      <c r="V34" s="11" t="n"/>
      <c r="W34" s="11" t="inlineStr">
        <is>
          <t>[{"ordinal":0,"source_numeric_id":"3113133","stable_id":"galactic-baseballer.demon-king.accessory.3113133"},{"ordinal":1,"source_numeric_id":"3113901","stable_id":"galactic-baseballer.demon-king.weapon.3113901"},{"ordinal":2,"source_numeric_id":"3113111","stable_id":"galactic-baseballer.demon-king.accessory.3113111"},{"ordinal":3,"source_numeric_id":"3113003","stable_id":"galactic-baseballer.demon-king.weapon.3113003"},{"ordinal":4,"source_numeric_id":"3113121","stable_id":"galactic-baseballer.demon-king.accessory.3113121"},{"ordinal":5,"source_numeric_id":"3113005","stable_id":"galactic-baseballer.demon-king.weapon.3113005"},{"ordinal":6,"source_numeric_id":"3113910","stable_id":"galactic-baseballer.demon-king.weapon.3113910"},{"ordinal":7,"source_numeric_id":"3113113","stable_id":"galactic-baseballer.demon-king.accessory.3113113"},{"ordinal":8,"source_numeric_id":"3113012","stable_id":"galactic-baseballer.demon-king.weapon.3113012"},{"ordinal":9,"source_numeric_id":"3113912","stable_id":"galactic-baseballer.demon-king.weapon.3113912"}]</t>
        </is>
      </c>
      <c r="X34" s="11" t="n"/>
      <c r="Y34" s="11" t="n"/>
      <c r="Z34" s="11" t="n"/>
      <c r="AA34" s="11" t="n"/>
      <c r="AB34" s="11" t="n"/>
      <c r="AC34" s="11" t="n"/>
      <c r="AD34" s="11" t="n"/>
      <c r="AE34" s="11" t="inlineStr">
        <is>
          <t>TreasureCandidatePool</t>
        </is>
      </c>
      <c r="AF34" s="11" t="n"/>
      <c r="AG34" s="11" t="inlineStr">
        <is>
          <t>galactic-baseballer/{profile-id}/{activity-instance-id}/treasure/{decision-ordinal}</t>
        </is>
      </c>
      <c r="AH34" s="11" t="n"/>
      <c r="AI34" s="11" t="inlineStr">
        <is>
          <t>galactic-baseballer.demon-king.approximation.treasure-selection</t>
        </is>
      </c>
      <c r="AJ34" s="11" t="inlineStr">
        <is>
          <t>10</t>
        </is>
      </c>
      <c r="AK34" s="11" t="n"/>
      <c r="AL34" s="11" t="n"/>
      <c r="AM34" s="11" t="n"/>
      <c r="AN34" s="11" t="n"/>
      <c r="AO34" s="11" t="n"/>
      <c r="AP34" s="11" t="n"/>
      <c r="AQ34" s="11" t="n"/>
      <c r="AR34" s="11" t="n"/>
    </row>
    <row r="35" ht="30" customHeight="1">
      <c r="A35" s="12" t="n"/>
      <c r="B35" s="12" t="n">
        <v>28</v>
      </c>
      <c r="C35" s="12" t="inlineStr">
        <is>
          <t>galactic-baseballer.demon-king.progression.treasure-pool.2</t>
        </is>
      </c>
      <c r="D35" s="12" t="inlineStr">
        <is>
          <t>starclock.galactic-baseballer-row.v1</t>
        </is>
      </c>
      <c r="E35" s="12" t="inlineStr">
        <is>
          <t>ProgressionRule</t>
        </is>
      </c>
      <c r="F35" s="12" t="inlineStr">
        <is>
          <t>Demon King's Treasure pool 2</t>
        </is>
      </c>
      <c r="G35" s="12" t="inlineStr">
        <is>
          <t>魔王宝藏物品池 2</t>
        </is>
      </c>
      <c r="H35" s="12" t="inlineStr">
        <is>
          <t>Exact authored candidate-entry order with duplicates preserved as distinct positions.</t>
        </is>
      </c>
      <c r="I35" s="12" t="inlineStr">
        <is>
          <t>精确作者候选条目顺序；重复项作为不同位置保留。</t>
        </is>
      </c>
      <c r="J35" s="12" t="inlineStr">
        <is>
          <t>["galactic-baseballer.demon-king.v3_3"]</t>
        </is>
      </c>
      <c r="K35" s="12" t="inlineStr">
        <is>
          <t>DemonKing</t>
        </is>
      </c>
      <c r="L35" s="12" t="inlineStr">
        <is>
          <t>Researched</t>
        </is>
      </c>
      <c r="M35" s="12" t="inlineStr">
        <is>
          <t>ExactStructured</t>
        </is>
      </c>
      <c r="N35" s="12" t="inlineStr">
        <is>
          <t>ExactRelationship</t>
        </is>
      </c>
      <c r="O35" s="12" t="inlineStr">
        <is>
          <t>["galactic-baseballer.demon-king.v3_3:EvoBdSCBoxItem:0001"]</t>
        </is>
      </c>
      <c r="P35" s="12" t="inlineStr">
        <is>
          <t>["source.goal16.1c0a7df396919422"]</t>
        </is>
      </c>
      <c r="Q35" s="12" t="inlineStr">
        <is>
          <t>["candidate-pool","demon-king","treasure"]</t>
        </is>
      </c>
      <c r="R35" s="12" t="n"/>
      <c r="S35" s="12" t="n"/>
      <c r="T35" s="12" t="n"/>
      <c r="U35" s="12" t="n"/>
      <c r="V35" s="12" t="n"/>
      <c r="W35" s="12" t="inlineStr">
        <is>
          <t>[{"ordinal":0,"source_numeric_id":"3113006","stable_id":"galactic-baseballer.demon-king.weapon.3113006"},{"ordinal":1,"source_numeric_id":"3113007","stable_id":"galactic-baseballer.demon-king.weapon.3113007"},{"ordinal":2,"source_numeric_id":"3113008","stable_id":"galactic-baseballer.demon-king.weapon.3113008"},{"ordinal":3,"source_numeric_id":"3113902","stable_id":"galactic-baseballer.demon-king.weapon.3113902"},{"ordinal":4,"source_numeric_id":"3113123","stable_id":"galactic-baseballer.demon-king.accessory.3113123"},{"ordinal":5,"source_numeric_id":"3113114","stable_id":"galactic-baseballer.demon-king.accessory.3113114"},{"ordinal":6,"source_numeric_id":"3113005","stable_id":"galactic-baseballer.demon-king.weapon.3113005"},{"ordinal":7,"source_numeric_id":"3113012","stable_id":"galactic-baseballer.demon-king.weapon.3113012"},{"ordinal":8,"source_numeric_id":"3113904","stable_id":"galactic-baseballer.demon-king.weapon.3113904"},{"ordinal":9,"source_numeric_id":"3113121","stable_id":"galactic-baseballer.demon-king.accessory.3113121"}]</t>
        </is>
      </c>
      <c r="X35" s="12" t="n"/>
      <c r="Y35" s="12" t="n"/>
      <c r="Z35" s="12" t="n"/>
      <c r="AA35" s="12" t="n"/>
      <c r="AB35" s="12" t="n"/>
      <c r="AC35" s="12" t="n"/>
      <c r="AD35" s="12" t="n"/>
      <c r="AE35" s="12" t="inlineStr">
        <is>
          <t>TreasureCandidatePool</t>
        </is>
      </c>
      <c r="AF35" s="12" t="n"/>
      <c r="AG35" s="12" t="inlineStr">
        <is>
          <t>galactic-baseballer/{profile-id}/{activity-instance-id}/treasure/{decision-ordinal}</t>
        </is>
      </c>
      <c r="AH35" s="12" t="n"/>
      <c r="AI35" s="12" t="inlineStr">
        <is>
          <t>galactic-baseballer.demon-king.approximation.treasure-selection</t>
        </is>
      </c>
      <c r="AJ35" s="12" t="inlineStr">
        <is>
          <t>2</t>
        </is>
      </c>
      <c r="AK35" s="12" t="n"/>
      <c r="AL35" s="12" t="n"/>
      <c r="AM35" s="12" t="n"/>
      <c r="AN35" s="12" t="n"/>
      <c r="AO35" s="12" t="n"/>
      <c r="AP35" s="12" t="n"/>
      <c r="AQ35" s="12" t="n"/>
      <c r="AR35" s="12" t="n"/>
    </row>
    <row r="36" ht="30" customHeight="1">
      <c r="A36" s="11" t="n"/>
      <c r="B36" s="11" t="n">
        <v>29</v>
      </c>
      <c r="C36" s="11" t="inlineStr">
        <is>
          <t>galactic-baseballer.demon-king.progression.treasure-pool.3</t>
        </is>
      </c>
      <c r="D36" s="11" t="inlineStr">
        <is>
          <t>starclock.galactic-baseballer-row.v1</t>
        </is>
      </c>
      <c r="E36" s="11" t="inlineStr">
        <is>
          <t>ProgressionRule</t>
        </is>
      </c>
      <c r="F36" s="11" t="inlineStr">
        <is>
          <t>Demon King's Treasure pool 3</t>
        </is>
      </c>
      <c r="G36" s="11" t="inlineStr">
        <is>
          <t>魔王宝藏物品池 3</t>
        </is>
      </c>
      <c r="H36" s="11" t="inlineStr">
        <is>
          <t>Exact authored candidate-entry order with duplicates preserved as distinct positions.</t>
        </is>
      </c>
      <c r="I36" s="11" t="inlineStr">
        <is>
          <t>精确作者候选条目顺序；重复项作为不同位置保留。</t>
        </is>
      </c>
      <c r="J36" s="11" t="inlineStr">
        <is>
          <t>["galactic-baseballer.demon-king.v3_3"]</t>
        </is>
      </c>
      <c r="K36" s="11" t="inlineStr">
        <is>
          <t>DemonKing</t>
        </is>
      </c>
      <c r="L36" s="11" t="inlineStr">
        <is>
          <t>Researched</t>
        </is>
      </c>
      <c r="M36" s="11" t="inlineStr">
        <is>
          <t>ExactStructured</t>
        </is>
      </c>
      <c r="N36" s="11" t="inlineStr">
        <is>
          <t>ExactRelationship</t>
        </is>
      </c>
      <c r="O36" s="11" t="inlineStr">
        <is>
          <t>["galactic-baseballer.demon-king.v3_3:EvoBdSCBoxItem:0002"]</t>
        </is>
      </c>
      <c r="P36" s="11" t="inlineStr">
        <is>
          <t>["source.goal16.ee04c466c68b0954"]</t>
        </is>
      </c>
      <c r="Q36" s="11" t="inlineStr">
        <is>
          <t>["candidate-pool","demon-king","treasure"]</t>
        </is>
      </c>
      <c r="R36" s="11" t="n"/>
      <c r="S36" s="11" t="n"/>
      <c r="T36" s="11" t="n"/>
      <c r="U36" s="11" t="n"/>
      <c r="V36" s="11" t="n"/>
      <c r="W36" s="11" t="inlineStr">
        <is>
          <t>[{"ordinal":0,"source_numeric_id":"3113011","stable_id":"galactic-baseballer.demon-king.weapon.3113011"},{"ordinal":1,"source_numeric_id":"3113122","stable_id":"galactic-baseballer.demon-king.accessory.3113122"},{"ordinal":2,"source_numeric_id":"3113113","stable_id":"galactic-baseballer.demon-king.accessory.3113113"},{"ordinal":3,"source_numeric_id":"3113004","stable_id":"galactic-baseballer.demon-king.weapon.3113004"},{"ordinal":4,"source_numeric_id":"3113910","stable_id":"galactic-baseballer.demon-king.weapon.3113910"},{"ordinal":5,"source_numeric_id":"3113006","stable_id":"galactic-baseballer.demon-king.weapon.3113006"},{"ordinal":6,"source_numeric_id":"3113908","stable_id":"galactic-baseballer.demon-king.weapon.3113908"},{"ordinal":7,"source_numeric_id":"3113132","stable_id":"galactic-baseballer.demon-king.accessory.3113132"},{"ordinal":8,"source_numeric_id":"3113301","stable_id":"galactic-baseballer.demon-king.weapon.3113301"},{"ordinal":9,"source_numeric_id":"3113007","stable_id":"galactic-baseballer.demon-king.weapon.3113007"}]</t>
        </is>
      </c>
      <c r="X36" s="11" t="n"/>
      <c r="Y36" s="11" t="n"/>
      <c r="Z36" s="11" t="n"/>
      <c r="AA36" s="11" t="n"/>
      <c r="AB36" s="11" t="n"/>
      <c r="AC36" s="11" t="n"/>
      <c r="AD36" s="11" t="n"/>
      <c r="AE36" s="11" t="inlineStr">
        <is>
          <t>TreasureCandidatePool</t>
        </is>
      </c>
      <c r="AF36" s="11" t="n"/>
      <c r="AG36" s="11" t="inlineStr">
        <is>
          <t>galactic-baseballer/{profile-id}/{activity-instance-id}/treasure/{decision-ordinal}</t>
        </is>
      </c>
      <c r="AH36" s="11" t="n"/>
      <c r="AI36" s="11" t="inlineStr">
        <is>
          <t>galactic-baseballer.demon-king.approximation.treasure-selection</t>
        </is>
      </c>
      <c r="AJ36" s="11" t="inlineStr">
        <is>
          <t>3</t>
        </is>
      </c>
      <c r="AK36" s="11" t="n"/>
      <c r="AL36" s="11" t="n"/>
      <c r="AM36" s="11" t="n"/>
      <c r="AN36" s="11" t="n"/>
      <c r="AO36" s="11" t="n"/>
      <c r="AP36" s="11" t="n"/>
      <c r="AQ36" s="11" t="n"/>
      <c r="AR36" s="11" t="n"/>
    </row>
    <row r="37" ht="30" customHeight="1">
      <c r="A37" s="12" t="n"/>
      <c r="B37" s="12" t="n">
        <v>30</v>
      </c>
      <c r="C37" s="12" t="inlineStr">
        <is>
          <t>galactic-baseballer.demon-king.progression.treasure-pool.4</t>
        </is>
      </c>
      <c r="D37" s="12" t="inlineStr">
        <is>
          <t>starclock.galactic-baseballer-row.v1</t>
        </is>
      </c>
      <c r="E37" s="12" t="inlineStr">
        <is>
          <t>ProgressionRule</t>
        </is>
      </c>
      <c r="F37" s="12" t="inlineStr">
        <is>
          <t>Demon King's Treasure pool 4</t>
        </is>
      </c>
      <c r="G37" s="12" t="inlineStr">
        <is>
          <t>魔王宝藏物品池 4</t>
        </is>
      </c>
      <c r="H37" s="12" t="inlineStr">
        <is>
          <t>Exact authored candidate-entry order with duplicates preserved as distinct positions.</t>
        </is>
      </c>
      <c r="I37" s="12" t="inlineStr">
        <is>
          <t>精确作者候选条目顺序；重复项作为不同位置保留。</t>
        </is>
      </c>
      <c r="J37" s="12" t="inlineStr">
        <is>
          <t>["galactic-baseballer.demon-king.v3_3"]</t>
        </is>
      </c>
      <c r="K37" s="12" t="inlineStr">
        <is>
          <t>DemonKing</t>
        </is>
      </c>
      <c r="L37" s="12" t="inlineStr">
        <is>
          <t>Researched</t>
        </is>
      </c>
      <c r="M37" s="12" t="inlineStr">
        <is>
          <t>ExactStructured</t>
        </is>
      </c>
      <c r="N37" s="12" t="inlineStr">
        <is>
          <t>ExactRelationship</t>
        </is>
      </c>
      <c r="O37" s="12" t="inlineStr">
        <is>
          <t>["galactic-baseballer.demon-king.v3_3:EvoBdSCBoxItem:0003"]</t>
        </is>
      </c>
      <c r="P37" s="12" t="inlineStr">
        <is>
          <t>["source.goal16.c2634ba83795963f"]</t>
        </is>
      </c>
      <c r="Q37" s="12" t="inlineStr">
        <is>
          <t>["candidate-pool","demon-king","treasure"]</t>
        </is>
      </c>
      <c r="R37" s="12" t="n"/>
      <c r="S37" s="12" t="n"/>
      <c r="T37" s="12" t="n"/>
      <c r="U37" s="12" t="n"/>
      <c r="V37" s="12" t="n"/>
      <c r="W37" s="12" t="inlineStr">
        <is>
          <t>[{"ordinal":0,"source_numeric_id":"3113134","stable_id":"galactic-baseballer.demon-king.accessory.3113134"},{"ordinal":1,"source_numeric_id":"3113009","stable_id":"galactic-baseballer.demon-king.weapon.3113009"},{"ordinal":2,"source_numeric_id":"3113911","stable_id":"galactic-baseballer.demon-king.weapon.3113911"},{"ordinal":3,"source_numeric_id":"3113002","stable_id":"galactic-baseballer.demon-king.weapon.3113002"},{"ordinal":4,"source_numeric_id":"3113121","stable_id":"galactic-baseballer.demon-king.accessory.3113121"},{"ordinal":5,"source_numeric_id":"3113001","stable_id":"galactic-baseballer.demon-king.weapon.3113001"},{"ordinal":6,"source_numeric_id":"3113907","stable_id":"galactic-baseballer.demon-king.weapon.3113907"},{"ordinal":7,"source_numeric_id":"3113112","stable_id":"galactic-baseballer.demon-king.accessory.3113112"},{"ordinal":8,"source_numeric_id":"3113013","stable_id":"galactic-baseballer.demon-king.weapon.3113013"},{"ordinal":9,"source_numeric_id":"3113201","stable_id":"galactic-baseballer.demon-king.weapon.3113201"}]</t>
        </is>
      </c>
      <c r="X37" s="12" t="n"/>
      <c r="Y37" s="12" t="n"/>
      <c r="Z37" s="12" t="n"/>
      <c r="AA37" s="12" t="n"/>
      <c r="AB37" s="12" t="n"/>
      <c r="AC37" s="12" t="n"/>
      <c r="AD37" s="12" t="n"/>
      <c r="AE37" s="12" t="inlineStr">
        <is>
          <t>TreasureCandidatePool</t>
        </is>
      </c>
      <c r="AF37" s="12" t="n"/>
      <c r="AG37" s="12" t="inlineStr">
        <is>
          <t>galactic-baseballer/{profile-id}/{activity-instance-id}/treasure/{decision-ordinal}</t>
        </is>
      </c>
      <c r="AH37" s="12" t="n"/>
      <c r="AI37" s="12" t="inlineStr">
        <is>
          <t>galactic-baseballer.demon-king.approximation.treasure-selection</t>
        </is>
      </c>
      <c r="AJ37" s="12" t="inlineStr">
        <is>
          <t>4</t>
        </is>
      </c>
      <c r="AK37" s="12" t="n"/>
      <c r="AL37" s="12" t="n"/>
      <c r="AM37" s="12" t="n"/>
      <c r="AN37" s="12" t="n"/>
      <c r="AO37" s="12" t="n"/>
      <c r="AP37" s="12" t="n"/>
      <c r="AQ37" s="12" t="n"/>
      <c r="AR37" s="12" t="n"/>
    </row>
    <row r="38" ht="30" customHeight="1">
      <c r="A38" s="11" t="n"/>
      <c r="B38" s="11" t="n">
        <v>31</v>
      </c>
      <c r="C38" s="11" t="inlineStr">
        <is>
          <t>galactic-baseballer.demon-king.progression.treasure-pool.5</t>
        </is>
      </c>
      <c r="D38" s="11" t="inlineStr">
        <is>
          <t>starclock.galactic-baseballer-row.v1</t>
        </is>
      </c>
      <c r="E38" s="11" t="inlineStr">
        <is>
          <t>ProgressionRule</t>
        </is>
      </c>
      <c r="F38" s="11" t="inlineStr">
        <is>
          <t>Demon King's Treasure pool 5</t>
        </is>
      </c>
      <c r="G38" s="11" t="inlineStr">
        <is>
          <t>魔王宝藏物品池 5</t>
        </is>
      </c>
      <c r="H38" s="11" t="inlineStr">
        <is>
          <t>Exact authored candidate-entry order with duplicates preserved as distinct positions.</t>
        </is>
      </c>
      <c r="I38" s="11" t="inlineStr">
        <is>
          <t>精确作者候选条目顺序；重复项作为不同位置保留。</t>
        </is>
      </c>
      <c r="J38" s="11" t="inlineStr">
        <is>
          <t>["galactic-baseballer.demon-king.v3_3"]</t>
        </is>
      </c>
      <c r="K38" s="11" t="inlineStr">
        <is>
          <t>DemonKing</t>
        </is>
      </c>
      <c r="L38" s="11" t="inlineStr">
        <is>
          <t>Researched</t>
        </is>
      </c>
      <c r="M38" s="11" t="inlineStr">
        <is>
          <t>ExactStructured</t>
        </is>
      </c>
      <c r="N38" s="11" t="inlineStr">
        <is>
          <t>ExactRelationship</t>
        </is>
      </c>
      <c r="O38" s="11" t="inlineStr">
        <is>
          <t>["galactic-baseballer.demon-king.v3_3:EvoBdSCBoxItem:0004"]</t>
        </is>
      </c>
      <c r="P38" s="11" t="inlineStr">
        <is>
          <t>["source.goal16.921f65353d3fad08"]</t>
        </is>
      </c>
      <c r="Q38" s="11" t="inlineStr">
        <is>
          <t>["candidate-pool","demon-king","treasure"]</t>
        </is>
      </c>
      <c r="R38" s="11" t="n"/>
      <c r="S38" s="11" t="n"/>
      <c r="T38" s="11" t="n"/>
      <c r="U38" s="11" t="n"/>
      <c r="V38" s="11" t="n"/>
      <c r="W38" s="11" t="inlineStr">
        <is>
          <t>[{"ordinal":0,"source_numeric_id":"3113009","stable_id":"galactic-baseballer.demon-king.weapon.3113009"},{"ordinal":1,"source_numeric_id":"3113008","stable_id":"galactic-baseballer.demon-king.weapon.3113008"},{"ordinal":2,"source_numeric_id":"3113006","stable_id":"galactic-baseballer.demon-king.weapon.3113006"},{"ordinal":3,"source_numeric_id":"3113201","stable_id":"galactic-baseballer.demon-king.weapon.3113201"},{"ordinal":4,"source_numeric_id":"3113113","stable_id":"galactic-baseballer.demon-king.accessory.3113113"},{"ordinal":5,"source_numeric_id":"3113014","stable_id":"galactic-baseballer.demon-king.weapon.3113014"},{"ordinal":6,"source_numeric_id":"3113005","stable_id":"galactic-baseballer.demon-king.weapon.3113005"},{"ordinal":7,"source_numeric_id":"3113122","stable_id":"galactic-baseballer.demon-king.accessory.3113122"},{"ordinal":8,"source_numeric_id":"3113910","stable_id":"galactic-baseballer.demon-king.weapon.3113910"},{"ordinal":9,"source_numeric_id":"3113123","stable_id":"galactic-baseballer.demon-king.accessory.3113123"}]</t>
        </is>
      </c>
      <c r="X38" s="11" t="n"/>
      <c r="Y38" s="11" t="n"/>
      <c r="Z38" s="11" t="n"/>
      <c r="AA38" s="11" t="n"/>
      <c r="AB38" s="11" t="n"/>
      <c r="AC38" s="11" t="n"/>
      <c r="AD38" s="11" t="n"/>
      <c r="AE38" s="11" t="inlineStr">
        <is>
          <t>TreasureCandidatePool</t>
        </is>
      </c>
      <c r="AF38" s="11" t="n"/>
      <c r="AG38" s="11" t="inlineStr">
        <is>
          <t>galactic-baseballer/{profile-id}/{activity-instance-id}/treasure/{decision-ordinal}</t>
        </is>
      </c>
      <c r="AH38" s="11" t="n"/>
      <c r="AI38" s="11" t="inlineStr">
        <is>
          <t>galactic-baseballer.demon-king.approximation.treasure-selection</t>
        </is>
      </c>
      <c r="AJ38" s="11" t="inlineStr">
        <is>
          <t>5</t>
        </is>
      </c>
      <c r="AK38" s="11" t="n"/>
      <c r="AL38" s="11" t="n"/>
      <c r="AM38" s="11" t="n"/>
      <c r="AN38" s="11" t="n"/>
      <c r="AO38" s="11" t="n"/>
      <c r="AP38" s="11" t="n"/>
      <c r="AQ38" s="11" t="n"/>
      <c r="AR38" s="11" t="n"/>
    </row>
    <row r="39" ht="30" customHeight="1">
      <c r="A39" s="12" t="n"/>
      <c r="B39" s="12" t="n">
        <v>32</v>
      </c>
      <c r="C39" s="12" t="inlineStr">
        <is>
          <t>galactic-baseballer.demon-king.progression.treasure-pool.6</t>
        </is>
      </c>
      <c r="D39" s="12" t="inlineStr">
        <is>
          <t>starclock.galactic-baseballer-row.v1</t>
        </is>
      </c>
      <c r="E39" s="12" t="inlineStr">
        <is>
          <t>ProgressionRule</t>
        </is>
      </c>
      <c r="F39" s="12" t="inlineStr">
        <is>
          <t>Demon King's Treasure pool 6</t>
        </is>
      </c>
      <c r="G39" s="12" t="inlineStr">
        <is>
          <t>魔王宝藏物品池 6</t>
        </is>
      </c>
      <c r="H39" s="12" t="inlineStr">
        <is>
          <t>Exact authored candidate-entry order with duplicates preserved as distinct positions.</t>
        </is>
      </c>
      <c r="I39" s="12" t="inlineStr">
        <is>
          <t>精确作者候选条目顺序；重复项作为不同位置保留。</t>
        </is>
      </c>
      <c r="J39" s="12" t="inlineStr">
        <is>
          <t>["galactic-baseballer.demon-king.v3_3"]</t>
        </is>
      </c>
      <c r="K39" s="12" t="inlineStr">
        <is>
          <t>DemonKing</t>
        </is>
      </c>
      <c r="L39" s="12" t="inlineStr">
        <is>
          <t>Researched</t>
        </is>
      </c>
      <c r="M39" s="12" t="inlineStr">
        <is>
          <t>ExactStructured</t>
        </is>
      </c>
      <c r="N39" s="12" t="inlineStr">
        <is>
          <t>ExactRelationship</t>
        </is>
      </c>
      <c r="O39" s="12" t="inlineStr">
        <is>
          <t>["galactic-baseballer.demon-king.v3_3:EvoBdSCBoxItem:0005"]</t>
        </is>
      </c>
      <c r="P39" s="12" t="inlineStr">
        <is>
          <t>["source.goal16.12ea0fa8d072e659"]</t>
        </is>
      </c>
      <c r="Q39" s="12" t="inlineStr">
        <is>
          <t>["candidate-pool","demon-king","treasure"]</t>
        </is>
      </c>
      <c r="R39" s="12" t="n"/>
      <c r="S39" s="12" t="n"/>
      <c r="T39" s="12" t="n"/>
      <c r="U39" s="12" t="n"/>
      <c r="V39" s="12" t="n"/>
      <c r="W39" s="12" t="inlineStr">
        <is>
          <t>[{"ordinal":0,"source_numeric_id":"3113007","stable_id":"galactic-baseballer.demon-king.weapon.3113007"},{"ordinal":1,"source_numeric_id":"3113006","stable_id":"galactic-baseballer.demon-king.weapon.3113006"},{"ordinal":2,"source_numeric_id":"3113909","stable_id":"galactic-baseballer.demon-king.weapon.3113909"},{"ordinal":3,"source_numeric_id":"3113101","stable_id":"galactic-baseballer.demon-king.accessory.3113101"},{"ordinal":4,"source_numeric_id":"3113010","stable_id":"galactic-baseballer.demon-king.weapon.3113010"},{"ordinal":5,"source_numeric_id":"3113112","stable_id":"galactic-baseballer.demon-king.accessory.3113112"},{"ordinal":6,"source_numeric_id":"3113301","stable_id":"galactic-baseballer.demon-king.weapon.3113301"},{"ordinal":7,"source_numeric_id":"3113002","stable_id":"galactic-baseballer.demon-king.weapon.3113002"},{"ordinal":8,"source_numeric_id":"3113132","stable_id":"galactic-baseballer.demon-king.accessory.3113132"},{"ordinal":9,"source_numeric_id":"3113913","stable_id":"galactic-baseballer.demon-king.weapon.3113913"}]</t>
        </is>
      </c>
      <c r="X39" s="12" t="n"/>
      <c r="Y39" s="12" t="n"/>
      <c r="Z39" s="12" t="n"/>
      <c r="AA39" s="12" t="n"/>
      <c r="AB39" s="12" t="n"/>
      <c r="AC39" s="12" t="n"/>
      <c r="AD39" s="12" t="n"/>
      <c r="AE39" s="12" t="inlineStr">
        <is>
          <t>TreasureCandidatePool</t>
        </is>
      </c>
      <c r="AF39" s="12" t="n"/>
      <c r="AG39" s="12" t="inlineStr">
        <is>
          <t>galactic-baseballer/{profile-id}/{activity-instance-id}/treasure/{decision-ordinal}</t>
        </is>
      </c>
      <c r="AH39" s="12" t="n"/>
      <c r="AI39" s="12" t="inlineStr">
        <is>
          <t>galactic-baseballer.demon-king.approximation.treasure-selection</t>
        </is>
      </c>
      <c r="AJ39" s="12" t="inlineStr">
        <is>
          <t>6</t>
        </is>
      </c>
      <c r="AK39" s="12" t="n"/>
      <c r="AL39" s="12" t="n"/>
      <c r="AM39" s="12" t="n"/>
      <c r="AN39" s="12" t="n"/>
      <c r="AO39" s="12" t="n"/>
      <c r="AP39" s="12" t="n"/>
      <c r="AQ39" s="12" t="n"/>
      <c r="AR39" s="12" t="n"/>
    </row>
    <row r="40" ht="30" customHeight="1">
      <c r="A40" s="11" t="n"/>
      <c r="B40" s="11" t="n">
        <v>33</v>
      </c>
      <c r="C40" s="11" t="inlineStr">
        <is>
          <t>galactic-baseballer.demon-king.progression.treasure-pool.7</t>
        </is>
      </c>
      <c r="D40" s="11" t="inlineStr">
        <is>
          <t>starclock.galactic-baseballer-row.v1</t>
        </is>
      </c>
      <c r="E40" s="11" t="inlineStr">
        <is>
          <t>ProgressionRule</t>
        </is>
      </c>
      <c r="F40" s="11" t="inlineStr">
        <is>
          <t>Demon King's Treasure pool 7</t>
        </is>
      </c>
      <c r="G40" s="11" t="inlineStr">
        <is>
          <t>魔王宝藏物品池 7</t>
        </is>
      </c>
      <c r="H40" s="11" t="inlineStr">
        <is>
          <t>Exact authored candidate-entry order with duplicates preserved as distinct positions.</t>
        </is>
      </c>
      <c r="I40" s="11" t="inlineStr">
        <is>
          <t>精确作者候选条目顺序；重复项作为不同位置保留。</t>
        </is>
      </c>
      <c r="J40" s="11" t="inlineStr">
        <is>
          <t>["galactic-baseballer.demon-king.v3_3"]</t>
        </is>
      </c>
      <c r="K40" s="11" t="inlineStr">
        <is>
          <t>DemonKing</t>
        </is>
      </c>
      <c r="L40" s="11" t="inlineStr">
        <is>
          <t>Researched</t>
        </is>
      </c>
      <c r="M40" s="11" t="inlineStr">
        <is>
          <t>ExactStructured</t>
        </is>
      </c>
      <c r="N40" s="11" t="inlineStr">
        <is>
          <t>ExactRelationship</t>
        </is>
      </c>
      <c r="O40" s="11" t="inlineStr">
        <is>
          <t>["galactic-baseballer.demon-king.v3_3:EvoBdSCBoxItem:0006"]</t>
        </is>
      </c>
      <c r="P40" s="11" t="inlineStr">
        <is>
          <t>["source.goal16.0494c7a5a016ab35"]</t>
        </is>
      </c>
      <c r="Q40" s="11" t="inlineStr">
        <is>
          <t>["candidate-pool","demon-king","treasure"]</t>
        </is>
      </c>
      <c r="R40" s="11" t="n"/>
      <c r="S40" s="11" t="n"/>
      <c r="T40" s="11" t="n"/>
      <c r="U40" s="11" t="n"/>
      <c r="V40" s="11" t="n"/>
      <c r="W40" s="11" t="inlineStr">
        <is>
          <t>[{"ordinal":0,"source_numeric_id":"3113131","stable_id":"galactic-baseballer.demon-king.accessory.3113131"},{"ordinal":1,"source_numeric_id":"3113909","stable_id":"galactic-baseballer.demon-king.weapon.3113909"},{"ordinal":2,"source_numeric_id":"3113010","stable_id":"galactic-baseballer.demon-king.weapon.3113010"},{"ordinal":3,"source_numeric_id":"3113122","stable_id":"galactic-baseballer.demon-king.accessory.3113122"},{"ordinal":4,"source_numeric_id":"3113121","stable_id":"galactic-baseballer.demon-king.accessory.3113121"},{"ordinal":5,"source_numeric_id":"3113002","stable_id":"galactic-baseballer.demon-king.weapon.3113002"},{"ordinal":6,"source_numeric_id":"3113901","stable_id":"galactic-baseballer.demon-king.weapon.3113901"},{"ordinal":7,"source_numeric_id":"3113201","stable_id":"galactic-baseballer.demon-king.weapon.3113201"},{"ordinal":8,"source_numeric_id":"3113004","stable_id":"galactic-baseballer.demon-king.weapon.3113004"},{"ordinal":9,"source_numeric_id":"3113008","stable_id":"galactic-baseballer.demon-king.weapon.3113008"}]</t>
        </is>
      </c>
      <c r="X40" s="11" t="n"/>
      <c r="Y40" s="11" t="n"/>
      <c r="Z40" s="11" t="n"/>
      <c r="AA40" s="11" t="n"/>
      <c r="AB40" s="11" t="n"/>
      <c r="AC40" s="11" t="n"/>
      <c r="AD40" s="11" t="n"/>
      <c r="AE40" s="11" t="inlineStr">
        <is>
          <t>TreasureCandidatePool</t>
        </is>
      </c>
      <c r="AF40" s="11" t="n"/>
      <c r="AG40" s="11" t="inlineStr">
        <is>
          <t>galactic-baseballer/{profile-id}/{activity-instance-id}/treasure/{decision-ordinal}</t>
        </is>
      </c>
      <c r="AH40" s="11" t="n"/>
      <c r="AI40" s="11" t="inlineStr">
        <is>
          <t>galactic-baseballer.demon-king.approximation.treasure-selection</t>
        </is>
      </c>
      <c r="AJ40" s="11" t="inlineStr">
        <is>
          <t>7</t>
        </is>
      </c>
      <c r="AK40" s="11" t="n"/>
      <c r="AL40" s="11" t="n"/>
      <c r="AM40" s="11" t="n"/>
      <c r="AN40" s="11" t="n"/>
      <c r="AO40" s="11" t="n"/>
      <c r="AP40" s="11" t="n"/>
      <c r="AQ40" s="11" t="n"/>
      <c r="AR40" s="11" t="n"/>
    </row>
    <row r="41" ht="30" customHeight="1">
      <c r="A41" s="12" t="n"/>
      <c r="B41" s="12" t="n">
        <v>34</v>
      </c>
      <c r="C41" s="12" t="inlineStr">
        <is>
          <t>galactic-baseballer.demon-king.progression.treasure-pool.8</t>
        </is>
      </c>
      <c r="D41" s="12" t="inlineStr">
        <is>
          <t>starclock.galactic-baseballer-row.v1</t>
        </is>
      </c>
      <c r="E41" s="12" t="inlineStr">
        <is>
          <t>ProgressionRule</t>
        </is>
      </c>
      <c r="F41" s="12" t="inlineStr">
        <is>
          <t>Demon King's Treasure pool 8</t>
        </is>
      </c>
      <c r="G41" s="12" t="inlineStr">
        <is>
          <t>魔王宝藏物品池 8</t>
        </is>
      </c>
      <c r="H41" s="12" t="inlineStr">
        <is>
          <t>Exact authored candidate-entry order with duplicates preserved as distinct positions.</t>
        </is>
      </c>
      <c r="I41" s="12" t="inlineStr">
        <is>
          <t>精确作者候选条目顺序；重复项作为不同位置保留。</t>
        </is>
      </c>
      <c r="J41" s="12" t="inlineStr">
        <is>
          <t>["galactic-baseballer.demon-king.v3_3"]</t>
        </is>
      </c>
      <c r="K41" s="12" t="inlineStr">
        <is>
          <t>DemonKing</t>
        </is>
      </c>
      <c r="L41" s="12" t="inlineStr">
        <is>
          <t>Researched</t>
        </is>
      </c>
      <c r="M41" s="12" t="inlineStr">
        <is>
          <t>ExactStructured</t>
        </is>
      </c>
      <c r="N41" s="12" t="inlineStr">
        <is>
          <t>ExactRelationship</t>
        </is>
      </c>
      <c r="O41" s="12" t="inlineStr">
        <is>
          <t>["galactic-baseballer.demon-king.v3_3:EvoBdSCBoxItem:0007"]</t>
        </is>
      </c>
      <c r="P41" s="12" t="inlineStr">
        <is>
          <t>["source.goal16.1100f3cd323cd1c8"]</t>
        </is>
      </c>
      <c r="Q41" s="12" t="inlineStr">
        <is>
          <t>["candidate-pool","demon-king","treasure"]</t>
        </is>
      </c>
      <c r="R41" s="12" t="n"/>
      <c r="S41" s="12" t="n"/>
      <c r="T41" s="12" t="n"/>
      <c r="U41" s="12" t="n"/>
      <c r="V41" s="12" t="n"/>
      <c r="W41" s="12" t="inlineStr">
        <is>
          <t>[{"ordinal":0,"source_numeric_id":"3113903","stable_id":"galactic-baseballer.demon-king.weapon.3113903"},{"ordinal":1,"source_numeric_id":"3113007","stable_id":"galactic-baseballer.demon-king.weapon.3113007"},{"ordinal":2,"source_numeric_id":"3113009","stable_id":"galactic-baseballer.demon-king.weapon.3113009"},{"ordinal":3,"source_numeric_id":"3113111","stable_id":"galactic-baseballer.demon-king.accessory.3113111"},{"ordinal":4,"source_numeric_id":"3113902","stable_id":"galactic-baseballer.demon-king.weapon.3113902"},{"ordinal":5,"source_numeric_id":"3113122","stable_id":"galactic-baseballer.demon-king.accessory.3113122"},{"ordinal":6,"source_numeric_id":"3113009","stable_id":"galactic-baseballer.demon-king.weapon.3113009"},{"ordinal":7,"source_numeric_id":"3113014","stable_id":"galactic-baseballer.demon-king.weapon.3113014"},{"ordinal":8,"source_numeric_id":"3113912","stable_id":"galactic-baseballer.demon-king.weapon.3113912"},{"ordinal":9,"source_numeric_id":"3113104","stable_id":"galactic-baseballer.demon-king.accessory.3113104"}]</t>
        </is>
      </c>
      <c r="X41" s="12" t="n"/>
      <c r="Y41" s="12" t="n"/>
      <c r="Z41" s="12" t="n"/>
      <c r="AA41" s="12" t="n"/>
      <c r="AB41" s="12" t="n"/>
      <c r="AC41" s="12" t="n"/>
      <c r="AD41" s="12" t="n"/>
      <c r="AE41" s="12" t="inlineStr">
        <is>
          <t>TreasureCandidatePool</t>
        </is>
      </c>
      <c r="AF41" s="12" t="n"/>
      <c r="AG41" s="12" t="inlineStr">
        <is>
          <t>galactic-baseballer/{profile-id}/{activity-instance-id}/treasure/{decision-ordinal}</t>
        </is>
      </c>
      <c r="AH41" s="12" t="n"/>
      <c r="AI41" s="12" t="inlineStr">
        <is>
          <t>galactic-baseballer.demon-king.approximation.treasure-selection</t>
        </is>
      </c>
      <c r="AJ41" s="12" t="inlineStr">
        <is>
          <t>8</t>
        </is>
      </c>
      <c r="AK41" s="12" t="n"/>
      <c r="AL41" s="12" t="n"/>
      <c r="AM41" s="12" t="n"/>
      <c r="AN41" s="12" t="n"/>
      <c r="AO41" s="12" t="n"/>
      <c r="AP41" s="12" t="n"/>
      <c r="AQ41" s="12" t="n"/>
      <c r="AR41" s="12" t="n"/>
    </row>
    <row r="42" ht="30" customHeight="1">
      <c r="A42" s="11" t="n"/>
      <c r="B42" s="11" t="n">
        <v>35</v>
      </c>
      <c r="C42" s="11" t="inlineStr">
        <is>
          <t>galactic-baseballer.demon-king.progression.treasure-pool.9</t>
        </is>
      </c>
      <c r="D42" s="11" t="inlineStr">
        <is>
          <t>starclock.galactic-baseballer-row.v1</t>
        </is>
      </c>
      <c r="E42" s="11" t="inlineStr">
        <is>
          <t>ProgressionRule</t>
        </is>
      </c>
      <c r="F42" s="11" t="inlineStr">
        <is>
          <t>Demon King's Treasure pool 9</t>
        </is>
      </c>
      <c r="G42" s="11" t="inlineStr">
        <is>
          <t>魔王宝藏物品池 9</t>
        </is>
      </c>
      <c r="H42" s="11" t="inlineStr">
        <is>
          <t>Exact authored candidate-entry order with duplicates preserved as distinct positions.</t>
        </is>
      </c>
      <c r="I42" s="11" t="inlineStr">
        <is>
          <t>精确作者候选条目顺序；重复项作为不同位置保留。</t>
        </is>
      </c>
      <c r="J42" s="11" t="inlineStr">
        <is>
          <t>["galactic-baseballer.demon-king.v3_3"]</t>
        </is>
      </c>
      <c r="K42" s="11" t="inlineStr">
        <is>
          <t>DemonKing</t>
        </is>
      </c>
      <c r="L42" s="11" t="inlineStr">
        <is>
          <t>Researched</t>
        </is>
      </c>
      <c r="M42" s="11" t="inlineStr">
        <is>
          <t>ExactStructured</t>
        </is>
      </c>
      <c r="N42" s="11" t="inlineStr">
        <is>
          <t>ExactRelationship</t>
        </is>
      </c>
      <c r="O42" s="11" t="inlineStr">
        <is>
          <t>["galactic-baseballer.demon-king.v3_3:EvoBdSCBoxItem:0008"]</t>
        </is>
      </c>
      <c r="P42" s="11" t="inlineStr">
        <is>
          <t>["source.goal16.df7d08fbae47c860"]</t>
        </is>
      </c>
      <c r="Q42" s="11" t="inlineStr">
        <is>
          <t>["candidate-pool","demon-king","treasure"]</t>
        </is>
      </c>
      <c r="R42" s="11" t="n"/>
      <c r="S42" s="11" t="n"/>
      <c r="T42" s="11" t="n"/>
      <c r="U42" s="11" t="n"/>
      <c r="V42" s="11" t="n"/>
      <c r="W42" s="11" t="inlineStr">
        <is>
          <t>[{"ordinal":0,"source_numeric_id":"3113004","stable_id":"galactic-baseballer.demon-king.weapon.3113004"},{"ordinal":1,"source_numeric_id":"3113010","stable_id":"galactic-baseballer.demon-king.weapon.3113010"},{"ordinal":2,"source_numeric_id":"3113908","stable_id":"galactic-baseballer.demon-king.weapon.3113908"},{"ordinal":3,"source_numeric_id":"3113904","stable_id":"galactic-baseballer.demon-king.weapon.3113904"},{"ordinal":4,"source_numeric_id":"3113101","stable_id":"galactic-baseballer.demon-king.accessory.3113101"},{"ordinal":5,"source_numeric_id":"3113013","stable_id":"galactic-baseballer.demon-king.weapon.3113013"},{"ordinal":6,"source_numeric_id":"3113006","stable_id":"galactic-baseballer.demon-king.weapon.3113006"},{"ordinal":7,"source_numeric_id":"3113912","stable_id":"galactic-baseballer.demon-king.weapon.3113912"},{"ordinal":8,"source_numeric_id":"3113911","stable_id":"galactic-baseballer.demon-king.weapon.3113911"},{"ordinal":9,"source_numeric_id":"3113101","stable_id":"galactic-baseballer.demon-king.accessory.3113101"}]</t>
        </is>
      </c>
      <c r="X42" s="11" t="n"/>
      <c r="Y42" s="11" t="n"/>
      <c r="Z42" s="11" t="n"/>
      <c r="AA42" s="11" t="n"/>
      <c r="AB42" s="11" t="n"/>
      <c r="AC42" s="11" t="n"/>
      <c r="AD42" s="11" t="n"/>
      <c r="AE42" s="11" t="inlineStr">
        <is>
          <t>TreasureCandidatePool</t>
        </is>
      </c>
      <c r="AF42" s="11" t="n"/>
      <c r="AG42" s="11" t="inlineStr">
        <is>
          <t>galactic-baseballer/{profile-id}/{activity-instance-id}/treasure/{decision-ordinal}</t>
        </is>
      </c>
      <c r="AH42" s="11" t="n"/>
      <c r="AI42" s="11" t="inlineStr">
        <is>
          <t>galactic-baseballer.demon-king.approximation.treasure-selection</t>
        </is>
      </c>
      <c r="AJ42" s="11" t="inlineStr">
        <is>
          <t>9</t>
        </is>
      </c>
      <c r="AK42" s="11" t="n"/>
      <c r="AL42" s="11" t="n"/>
      <c r="AM42" s="11" t="n"/>
      <c r="AN42" s="11" t="n"/>
      <c r="AO42" s="11" t="n"/>
      <c r="AP42" s="11" t="n"/>
      <c r="AQ42" s="11" t="n"/>
      <c r="AR42" s="11" t="n"/>
    </row>
    <row r="43" ht="30" customHeight="1">
      <c r="A43" s="12" t="n"/>
      <c r="B43" s="12" t="n">
        <v>36</v>
      </c>
      <c r="C43" s="12" t="inlineStr">
        <is>
          <t>galactic-baseballer.demon-king.team-bonus.424000</t>
        </is>
      </c>
      <c r="D43" s="12" t="inlineStr">
        <is>
          <t>starclock.galactic-baseballer-row.v1</t>
        </is>
      </c>
      <c r="E43" s="12" t="inlineStr">
        <is>
          <t>TeamBonus</t>
        </is>
      </c>
      <c r="F43" s="12" t="inlineStr">
        <is>
          <t>Initial Planet team bonus</t>
        </is>
      </c>
      <c r="G43" s="12" t="inlineStr">
        <is>
          <t>初始星球队伍加成</t>
        </is>
      </c>
      <c r="H43" s="12" t="inlineStr">
        <is>
          <t>Exact stage-to-MazeBuff and structural team-bonus program binding.</t>
        </is>
      </c>
      <c r="I43" s="12" t="inlineStr">
        <is>
          <t>精确关卡到 MazeBuff 及队伍加成程序结构绑定。</t>
        </is>
      </c>
      <c r="J43" s="12" t="inlineStr">
        <is>
          <t>["galactic-baseballer.demon-king.v3_3"]</t>
        </is>
      </c>
      <c r="K43" s="12" t="inlineStr">
        <is>
          <t>DemonKing</t>
        </is>
      </c>
      <c r="L43" s="12" t="inlineStr">
        <is>
          <t>Researched</t>
        </is>
      </c>
      <c r="M43" s="12" t="inlineStr">
        <is>
          <t>ExactStructured</t>
        </is>
      </c>
      <c r="N43" s="12" t="inlineStr">
        <is>
          <t>ExactRelationship</t>
        </is>
      </c>
      <c r="O43" s="12" t="inlineStr">
        <is>
          <t>["Config/ConfigAbility/BattleEvent/EvolveBuild_07_TeamBonus.json","galactic-baseballer.demon-king.v3_3:EvoBdSCMazeBuff:0313","galactic-baseballer.demon-king.v3_3:EvoBdSCStageConfig:0000"]</t>
        </is>
      </c>
      <c r="P43" s="12" t="inlineStr">
        <is>
          <t>["source.goal16.7bf279a53a71d8d6","source.goal16.107d53a78deecfd3","source.goal16.3809fc99ea5ff045"]</t>
        </is>
      </c>
      <c r="Q43" s="12" t="inlineStr">
        <is>
          <t>["demon-king","stage","team-bonus"]</t>
        </is>
      </c>
      <c r="R43" s="12" t="inlineStr">
        <is>
          <t>["StageAbility_VS_Enhance_008"]</t>
        </is>
      </c>
      <c r="S43" s="12" t="n"/>
      <c r="T43" s="12" t="n"/>
      <c r="U43" s="12" t="inlineStr">
        <is>
          <t>StageAbility_VS_Enhance_008</t>
        </is>
      </c>
      <c r="V43" s="12" t="n"/>
      <c r="W43" s="12" t="n"/>
      <c r="X43" s="12" t="n"/>
      <c r="Y43" s="12" t="n"/>
      <c r="Z43" s="12" t="n"/>
      <c r="AA43" s="12" t="n"/>
      <c r="AB43" s="12" t="inlineStr">
        <is>
          <t>["RPG.GameCore.AddModifier","RPG.GameCore.ByAny","RPG.GameCore.ByCheckModifierCallBackName","RPG.GameCore.ByTargetTeam","RPG.GameCore.IncludeTaskListTemplate","RPG.GameCore.PredicateTaskList","RPG.GameCore.StackProperty","RPG.GameCore.TargetAlias"]</t>
        </is>
      </c>
      <c r="AC43" s="12" t="inlineStr">
        <is>
          <t>["0.5","0"]</t>
        </is>
      </c>
      <c r="AD43" s="12" t="inlineStr">
        <is>
          <t>a590ac800505f33ee763802282d61280e37ff54ba54f6b644598a2cba66c3f62</t>
        </is>
      </c>
      <c r="AE43" s="12" t="n"/>
      <c r="AF43" s="12" t="n"/>
      <c r="AG43" s="12" t="n"/>
      <c r="AH43" s="12" t="inlineStr">
        <is>
          <t>false</t>
        </is>
      </c>
      <c r="AI43" s="12" t="n"/>
      <c r="AJ43" s="12" t="n"/>
      <c r="AK43" s="12" t="n"/>
      <c r="AL43" s="12" t="n"/>
      <c r="AM43" s="12" t="inlineStr">
        <is>
          <t>1</t>
        </is>
      </c>
      <c r="AN43" s="12" t="inlineStr">
        <is>
          <t>3113607</t>
        </is>
      </c>
      <c r="AO43" s="12" t="n"/>
      <c r="AP43" s="12" t="n"/>
      <c r="AQ43" s="12" t="inlineStr">
        <is>
          <t>galactic-baseballer.demon-king.stage.424000</t>
        </is>
      </c>
      <c r="AR43" s="12" t="inlineStr">
        <is>
          <t>["OnEvolveBuildExpStepUp","OnListenCharacterCreate","OnListenModifierAdd","OnStack"]</t>
        </is>
      </c>
    </row>
    <row r="44" ht="30" customHeight="1">
      <c r="A44" s="11" t="n"/>
      <c r="B44" s="11" t="n">
        <v>37</v>
      </c>
      <c r="C44" s="11" t="inlineStr">
        <is>
          <t>galactic-baseballer.demon-king.team-bonus.424001</t>
        </is>
      </c>
      <c r="D44" s="11" t="inlineStr">
        <is>
          <t>starclock.galactic-baseballer-row.v1</t>
        </is>
      </c>
      <c r="E44" s="11" t="inlineStr">
        <is>
          <t>TeamBonus</t>
        </is>
      </c>
      <c r="F44" s="11" t="inlineStr">
        <is>
          <t>V612 - Volcanic Planet team bonus</t>
        </is>
      </c>
      <c r="G44" s="11" t="inlineStr">
        <is>
          <t>V612-火山星球队伍加成</t>
        </is>
      </c>
      <c r="H44" s="11" t="inlineStr">
        <is>
          <t>Exact stage-to-MazeBuff and structural team-bonus program binding.</t>
        </is>
      </c>
      <c r="I44" s="11" t="inlineStr">
        <is>
          <t>精确关卡到 MazeBuff 及队伍加成程序结构绑定。</t>
        </is>
      </c>
      <c r="J44" s="11" t="inlineStr">
        <is>
          <t>["galactic-baseballer.demon-king.v3_3"]</t>
        </is>
      </c>
      <c r="K44" s="11" t="inlineStr">
        <is>
          <t>DemonKing</t>
        </is>
      </c>
      <c r="L44" s="11" t="inlineStr">
        <is>
          <t>Researched</t>
        </is>
      </c>
      <c r="M44" s="11" t="inlineStr">
        <is>
          <t>ExactStructured</t>
        </is>
      </c>
      <c r="N44" s="11" t="inlineStr">
        <is>
          <t>ExactRelationship</t>
        </is>
      </c>
      <c r="O44" s="11" t="inlineStr">
        <is>
          <t>["Config/ConfigAbility/BattleEvent/EvolveBuild_07_TeamBonus.json","galactic-baseballer.demon-king.v3_3:EvoBdSCMazeBuff:0308","galactic-baseballer.demon-king.v3_3:EvoBdSCStageConfig:0001"]</t>
        </is>
      </c>
      <c r="P44" s="11" t="inlineStr">
        <is>
          <t>["source.goal16.b73bb56751a0c20e","source.goal16.657d79e523a12c09","source.goal16.3809fc99ea5ff045"]</t>
        </is>
      </c>
      <c r="Q44" s="11" t="inlineStr">
        <is>
          <t>["demon-king","stage","team-bonus"]</t>
        </is>
      </c>
      <c r="R44" s="11" t="inlineStr">
        <is>
          <t>["StageAbility_VS_Enhance_011"]</t>
        </is>
      </c>
      <c r="S44" s="11" t="n"/>
      <c r="T44" s="11" t="n"/>
      <c r="U44" s="11" t="inlineStr">
        <is>
          <t>StageAbility_VS_Enhance_011</t>
        </is>
      </c>
      <c r="V44" s="11" t="n"/>
      <c r="W44" s="11" t="n"/>
      <c r="X44" s="11" t="n"/>
      <c r="Y44" s="11" t="n"/>
      <c r="Z44" s="11" t="n"/>
      <c r="AA44" s="11" t="n"/>
      <c r="AB44" s="11" t="inlineStr">
        <is>
          <t>["RPG.GameCore.AddModifier","RPG.GameCore.ByAnd","RPG.GameCore.ByAny","RPG.GameCore.ByCheckModifierCallBackName","RPG.GameCore.ByTargetEntityType","RPG.GameCore.ByTargetTeam","RPG.GameCore.IncludeTaskListTemplate","RPG.GameCore.PredicateTaskList","RPG.GameCore.StackProperty","RPG.GameCore.TargetAlias"]</t>
        </is>
      </c>
      <c r="AC44" s="11" t="inlineStr">
        <is>
          <t>["0.4","0"]</t>
        </is>
      </c>
      <c r="AD44" s="11" t="inlineStr">
        <is>
          <t>fe0fcb10a58b0e5ad0bbf4efbad0943535e6d493cf6ba4158e679d405f98981a</t>
        </is>
      </c>
      <c r="AE44" s="11" t="n"/>
      <c r="AF44" s="11" t="n"/>
      <c r="AG44" s="11" t="n"/>
      <c r="AH44" s="11" t="inlineStr">
        <is>
          <t>false</t>
        </is>
      </c>
      <c r="AI44" s="11" t="n"/>
      <c r="AJ44" s="11" t="n"/>
      <c r="AK44" s="11" t="n"/>
      <c r="AL44" s="11" t="n"/>
      <c r="AM44" s="11" t="inlineStr">
        <is>
          <t>1</t>
        </is>
      </c>
      <c r="AN44" s="11" t="inlineStr">
        <is>
          <t>3113602</t>
        </is>
      </c>
      <c r="AO44" s="11" t="n"/>
      <c r="AP44" s="11" t="n"/>
      <c r="AQ44" s="11" t="inlineStr">
        <is>
          <t>galactic-baseballer.demon-king.stage.424001</t>
        </is>
      </c>
      <c r="AR44" s="11" t="inlineStr">
        <is>
          <t>["OnEvolveBuildExpStepUp","OnListenCharacterCreate","OnListenModifierAdd","OnStack"]</t>
        </is>
      </c>
    </row>
    <row r="45" ht="30" customHeight="1">
      <c r="A45" s="12" t="n"/>
      <c r="B45" s="12" t="n">
        <v>38</v>
      </c>
      <c r="C45" s="12" t="inlineStr">
        <is>
          <t>galactic-baseballer.demon-king.team-bonus.424002</t>
        </is>
      </c>
      <c r="D45" s="12" t="inlineStr">
        <is>
          <t>starclock.galactic-baseballer-row.v1</t>
        </is>
      </c>
      <c r="E45" s="12" t="inlineStr">
        <is>
          <t>TeamBonus</t>
        </is>
      </c>
      <c r="F45" s="12" t="inlineStr">
        <is>
          <t>C996 - Cogwheel Planet team bonus</t>
        </is>
      </c>
      <c r="G45" s="12" t="inlineStr">
        <is>
          <t>C996-齿轮星球队伍加成</t>
        </is>
      </c>
      <c r="H45" s="12" t="inlineStr">
        <is>
          <t>Exact stage-to-MazeBuff and structural team-bonus program binding.</t>
        </is>
      </c>
      <c r="I45" s="12" t="inlineStr">
        <is>
          <t>精确关卡到 MazeBuff 及队伍加成程序结构绑定。</t>
        </is>
      </c>
      <c r="J45" s="12" t="inlineStr">
        <is>
          <t>["galactic-baseballer.demon-king.v3_3"]</t>
        </is>
      </c>
      <c r="K45" s="12" t="inlineStr">
        <is>
          <t>DemonKing</t>
        </is>
      </c>
      <c r="L45" s="12" t="inlineStr">
        <is>
          <t>Researched</t>
        </is>
      </c>
      <c r="M45" s="12" t="inlineStr">
        <is>
          <t>ExactStructured</t>
        </is>
      </c>
      <c r="N45" s="12" t="inlineStr">
        <is>
          <t>ExactRelationship</t>
        </is>
      </c>
      <c r="O45" s="12" t="inlineStr">
        <is>
          <t>["Config/ConfigAbility/BattleEvent/EvolveBuild_07_TeamBonus.json","galactic-baseballer.demon-king.v3_3:EvoBdSCMazeBuff:0307","galactic-baseballer.demon-king.v3_3:EvoBdSCStageConfig:0002"]</t>
        </is>
      </c>
      <c r="P45" s="12" t="inlineStr">
        <is>
          <t>["source.goal16.e0d008a88738fe5f","source.goal16.79d7ed2054e6a8e7","source.goal16.3809fc99ea5ff045"]</t>
        </is>
      </c>
      <c r="Q45" s="12" t="inlineStr">
        <is>
          <t>["demon-king","stage","team-bonus"]</t>
        </is>
      </c>
      <c r="R45" s="12" t="inlineStr">
        <is>
          <t>["StageAbility_VS_Enhance_001"]</t>
        </is>
      </c>
      <c r="S45" s="12" t="n"/>
      <c r="T45" s="12" t="n"/>
      <c r="U45" s="12" t="inlineStr">
        <is>
          <t>StageAbility_VS_Enhance_001</t>
        </is>
      </c>
      <c r="V45" s="12" t="n"/>
      <c r="W45" s="12" t="n"/>
      <c r="X45" s="12" t="n"/>
      <c r="Y45" s="12" t="n"/>
      <c r="Z45" s="12" t="n"/>
      <c r="AA45" s="12" t="n"/>
      <c r="AB45" s="12" t="inlineStr">
        <is>
          <t>["RPG.GameCore.AddModifier","RPG.GameCore.ByAny","RPG.GameCore.ByCheckModifierCallBackName","RPG.GameCore.ByTargetTeam","RPG.GameCore.IncludeTaskListTemplate","RPG.GameCore.PredicateTaskList","RPG.GameCore.StackProperty","RPG.GameCore.TargetAlias"]</t>
        </is>
      </c>
      <c r="AC45" s="12" t="inlineStr">
        <is>
          <t>["0.3","0"]</t>
        </is>
      </c>
      <c r="AD45" s="12" t="inlineStr">
        <is>
          <t>955589e7f7e39bc3ee226ec5cbc9ab19734fe78660b1cd10c98b09bc36bb8fe1</t>
        </is>
      </c>
      <c r="AE45" s="12" t="n"/>
      <c r="AF45" s="12" t="n"/>
      <c r="AG45" s="12" t="n"/>
      <c r="AH45" s="12" t="inlineStr">
        <is>
          <t>false</t>
        </is>
      </c>
      <c r="AI45" s="12" t="n"/>
      <c r="AJ45" s="12" t="n"/>
      <c r="AK45" s="12" t="n"/>
      <c r="AL45" s="12" t="n"/>
      <c r="AM45" s="12" t="inlineStr">
        <is>
          <t>1</t>
        </is>
      </c>
      <c r="AN45" s="12" t="inlineStr">
        <is>
          <t>3113601</t>
        </is>
      </c>
      <c r="AO45" s="12" t="n"/>
      <c r="AP45" s="12" t="n"/>
      <c r="AQ45" s="12" t="inlineStr">
        <is>
          <t>galactic-baseballer.demon-king.stage.424002</t>
        </is>
      </c>
      <c r="AR45" s="12" t="inlineStr">
        <is>
          <t>["OnEvolveBuildExpStepUp","OnListenCharacterCreate","OnListenModifierAdd","OnStack"]</t>
        </is>
      </c>
    </row>
    <row r="46" ht="30" customHeight="1">
      <c r="A46" s="11" t="n"/>
      <c r="B46" s="11" t="n">
        <v>39</v>
      </c>
      <c r="C46" s="11" t="inlineStr">
        <is>
          <t>galactic-baseballer.demon-king.team-bonus.424003</t>
        </is>
      </c>
      <c r="D46" s="11" t="inlineStr">
        <is>
          <t>starclock.galactic-baseballer-row.v1</t>
        </is>
      </c>
      <c r="E46" s="11" t="inlineStr">
        <is>
          <t>TeamBonus</t>
        </is>
      </c>
      <c r="F46" s="11" t="inlineStr">
        <is>
          <t>F233 - Sugarfrost Planet team bonus</t>
        </is>
      </c>
      <c r="G46" s="11" t="inlineStr">
        <is>
          <t>F233-糖霜星球队伍加成</t>
        </is>
      </c>
      <c r="H46" s="11" t="inlineStr">
        <is>
          <t>Exact stage-to-MazeBuff and structural team-bonus program binding.</t>
        </is>
      </c>
      <c r="I46" s="11" t="inlineStr">
        <is>
          <t>精确关卡到 MazeBuff 及队伍加成程序结构绑定。</t>
        </is>
      </c>
      <c r="J46" s="11" t="inlineStr">
        <is>
          <t>["galactic-baseballer.demon-king.v3_3"]</t>
        </is>
      </c>
      <c r="K46" s="11" t="inlineStr">
        <is>
          <t>DemonKing</t>
        </is>
      </c>
      <c r="L46" s="11" t="inlineStr">
        <is>
          <t>Researched</t>
        </is>
      </c>
      <c r="M46" s="11" t="inlineStr">
        <is>
          <t>ExactStructured</t>
        </is>
      </c>
      <c r="N46" s="11" t="inlineStr">
        <is>
          <t>ExactRelationship</t>
        </is>
      </c>
      <c r="O46" s="11" t="inlineStr">
        <is>
          <t>["Config/ConfigAbility/BattleEvent/EvolveBuild_07_TeamBonus.json","galactic-baseballer.demon-king.v3_3:EvoBdSCMazeBuff:0309","galactic-baseballer.demon-king.v3_3:EvoBdSCStageConfig:0003"]</t>
        </is>
      </c>
      <c r="P46" s="11" t="inlineStr">
        <is>
          <t>["source.goal16.e15d4b0c993d6542","source.goal16.2889f3393b28dbcb","source.goal16.3809fc99ea5ff045"]</t>
        </is>
      </c>
      <c r="Q46" s="11" t="inlineStr">
        <is>
          <t>["demon-king","stage","team-bonus"]</t>
        </is>
      </c>
      <c r="R46" s="11" t="inlineStr">
        <is>
          <t>["StageAbility_VS_Enhance_009"]</t>
        </is>
      </c>
      <c r="S46" s="11" t="n"/>
      <c r="T46" s="11" t="n"/>
      <c r="U46" s="11" t="inlineStr">
        <is>
          <t>StageAbility_VS_Enhance_009</t>
        </is>
      </c>
      <c r="V46" s="11" t="n"/>
      <c r="W46" s="11" t="n"/>
      <c r="X46" s="11" t="n"/>
      <c r="Y46" s="11" t="n"/>
      <c r="Z46" s="11" t="n"/>
      <c r="AA46" s="11" t="n"/>
      <c r="AB46" s="11" t="inlineStr">
        <is>
          <t>["RPG.GameCore.AddModifier","RPG.GameCore.ByAny","RPG.GameCore.ByCheckModifierCallBackName","RPG.GameCore.ByTargetTeam","RPG.GameCore.IncludeTaskListTemplate","RPG.GameCore.PredicateTaskList","RPG.GameCore.StackProperty","RPG.GameCore.TargetAlias"]</t>
        </is>
      </c>
      <c r="AC46" s="11" t="inlineStr">
        <is>
          <t>["0.5","0"]</t>
        </is>
      </c>
      <c r="AD46" s="11" t="inlineStr">
        <is>
          <t>f4725bac40b517e7a371cf3cb0d5ba6c8862f23b97c6d643fb5e3c8b2da5b107</t>
        </is>
      </c>
      <c r="AE46" s="11" t="n"/>
      <c r="AF46" s="11" t="n"/>
      <c r="AG46" s="11" t="n"/>
      <c r="AH46" s="11" t="inlineStr">
        <is>
          <t>false</t>
        </is>
      </c>
      <c r="AI46" s="11" t="n"/>
      <c r="AJ46" s="11" t="n"/>
      <c r="AK46" s="11" t="n"/>
      <c r="AL46" s="11" t="n"/>
      <c r="AM46" s="11" t="inlineStr">
        <is>
          <t>1</t>
        </is>
      </c>
      <c r="AN46" s="11" t="inlineStr">
        <is>
          <t>3113603</t>
        </is>
      </c>
      <c r="AO46" s="11" t="n"/>
      <c r="AP46" s="11" t="n"/>
      <c r="AQ46" s="11" t="inlineStr">
        <is>
          <t>galactic-baseballer.demon-king.stage.424003</t>
        </is>
      </c>
      <c r="AR46" s="11" t="inlineStr">
        <is>
          <t>["OnEvolveBuildExpStepUp","OnListenCharacterCreate","OnListenModifierAdd","OnStack"]</t>
        </is>
      </c>
    </row>
    <row r="47" ht="30" customHeight="1">
      <c r="A47" s="12" t="n"/>
      <c r="B47" s="12" t="n">
        <v>40</v>
      </c>
      <c r="C47" s="12" t="inlineStr">
        <is>
          <t>galactic-baseballer.demon-king.team-bonus.424004</t>
        </is>
      </c>
      <c r="D47" s="12" t="inlineStr">
        <is>
          <t>starclock.galactic-baseballer-row.v1</t>
        </is>
      </c>
      <c r="E47" s="12" t="inlineStr">
        <is>
          <t>TeamBonus</t>
        </is>
      </c>
      <c r="F47" s="12" t="inlineStr">
        <is>
          <t>M078 - Miniature Planet team bonus</t>
        </is>
      </c>
      <c r="G47" s="12" t="inlineStr">
        <is>
          <t>M078-微缩星球队伍加成</t>
        </is>
      </c>
      <c r="H47" s="12" t="inlineStr">
        <is>
          <t>Exact stage-to-MazeBuff and structural team-bonus program binding.</t>
        </is>
      </c>
      <c r="I47" s="12" t="inlineStr">
        <is>
          <t>精确关卡到 MazeBuff 及队伍加成程序结构绑定。</t>
        </is>
      </c>
      <c r="J47" s="12" t="inlineStr">
        <is>
          <t>["galactic-baseballer.demon-king.v3_3"]</t>
        </is>
      </c>
      <c r="K47" s="12" t="inlineStr">
        <is>
          <t>DemonKing</t>
        </is>
      </c>
      <c r="L47" s="12" t="inlineStr">
        <is>
          <t>Researched</t>
        </is>
      </c>
      <c r="M47" s="12" t="inlineStr">
        <is>
          <t>ExactStructured</t>
        </is>
      </c>
      <c r="N47" s="12" t="inlineStr">
        <is>
          <t>ExactRelationship</t>
        </is>
      </c>
      <c r="O47" s="12" t="inlineStr">
        <is>
          <t>["Config/ConfigAbility/BattleEvent/EvolveBuild_07_TeamBonus.json","galactic-baseballer.demon-king.v3_3:EvoBdSCMazeBuff:0310","galactic-baseballer.demon-king.v3_3:EvoBdSCStageConfig:0004"]</t>
        </is>
      </c>
      <c r="P47" s="12" t="inlineStr">
        <is>
          <t>["source.goal16.cb05d86146189789","source.goal16.fe5e7bcaf7802527","source.goal16.3809fc99ea5ff045"]</t>
        </is>
      </c>
      <c r="Q47" s="12" t="inlineStr">
        <is>
          <t>["demon-king","stage","team-bonus"]</t>
        </is>
      </c>
      <c r="R47" s="12" t="inlineStr">
        <is>
          <t>["StageAbility_VS_Enhance_003"]</t>
        </is>
      </c>
      <c r="S47" s="12" t="n"/>
      <c r="T47" s="12" t="n"/>
      <c r="U47" s="12" t="inlineStr">
        <is>
          <t>StageAbility_VS_Enhance_003</t>
        </is>
      </c>
      <c r="V47" s="12" t="n"/>
      <c r="W47" s="12" t="n"/>
      <c r="X47" s="12" t="n"/>
      <c r="Y47" s="12" t="n"/>
      <c r="Z47" s="12" t="n"/>
      <c r="AA47" s="12" t="n"/>
      <c r="AB47" s="12" t="inlineStr">
        <is>
          <t>["RPG.GameCore.AddModifier","RPG.GameCore.ByAny","RPG.GameCore.ByCheckModifierCallBackName","RPG.GameCore.ByTargetTeam","RPG.GameCore.IncludeTaskListTemplate","RPG.GameCore.PredicateTaskList","RPG.GameCore.StackProperty","RPG.GameCore.TargetAlias"]</t>
        </is>
      </c>
      <c r="AC47" s="12" t="inlineStr">
        <is>
          <t>["0.4","0"]</t>
        </is>
      </c>
      <c r="AD47" s="12" t="inlineStr">
        <is>
          <t>52c0c3501c101ed1cc829b86b8f449be29c0e72d902814d37a191916acf8160c</t>
        </is>
      </c>
      <c r="AE47" s="12" t="n"/>
      <c r="AF47" s="12" t="n"/>
      <c r="AG47" s="12" t="n"/>
      <c r="AH47" s="12" t="inlineStr">
        <is>
          <t>false</t>
        </is>
      </c>
      <c r="AI47" s="12" t="n"/>
      <c r="AJ47" s="12" t="n"/>
      <c r="AK47" s="12" t="n"/>
      <c r="AL47" s="12" t="n"/>
      <c r="AM47" s="12" t="inlineStr">
        <is>
          <t>1</t>
        </is>
      </c>
      <c r="AN47" s="12" t="inlineStr">
        <is>
          <t>3113604</t>
        </is>
      </c>
      <c r="AO47" s="12" t="n"/>
      <c r="AP47" s="12" t="n"/>
      <c r="AQ47" s="12" t="inlineStr">
        <is>
          <t>galactic-baseballer.demon-king.stage.424004</t>
        </is>
      </c>
      <c r="AR47" s="12" t="inlineStr">
        <is>
          <t>["OnEvolveBuildExpStepUp","OnListenCharacterCreate","OnListenModifierAdd","OnStack"]</t>
        </is>
      </c>
    </row>
    <row r="48" ht="30" customHeight="1">
      <c r="A48" s="11" t="n"/>
      <c r="B48" s="11" t="n">
        <v>41</v>
      </c>
      <c r="C48" s="11" t="inlineStr">
        <is>
          <t>galactic-baseballer.demon-king.team-bonus.424005</t>
        </is>
      </c>
      <c r="D48" s="11" t="inlineStr">
        <is>
          <t>starclock.galactic-baseballer-row.v1</t>
        </is>
      </c>
      <c r="E48" s="11" t="inlineStr">
        <is>
          <t>TeamBonus</t>
        </is>
      </c>
      <c r="F48" s="11" t="inlineStr">
        <is>
          <t>D007 - Blissdream Planet team bonus</t>
        </is>
      </c>
      <c r="G48" s="11" t="inlineStr">
        <is>
          <t>D007-甜梦星球队伍加成</t>
        </is>
      </c>
      <c r="H48" s="11" t="inlineStr">
        <is>
          <t>Exact stage-to-MazeBuff and structural team-bonus program binding.</t>
        </is>
      </c>
      <c r="I48" s="11" t="inlineStr">
        <is>
          <t>精确关卡到 MazeBuff 及队伍加成程序结构绑定。</t>
        </is>
      </c>
      <c r="J48" s="11" t="inlineStr">
        <is>
          <t>["galactic-baseballer.demon-king.v3_3"]</t>
        </is>
      </c>
      <c r="K48" s="11" t="inlineStr">
        <is>
          <t>DemonKing</t>
        </is>
      </c>
      <c r="L48" s="11" t="inlineStr">
        <is>
          <t>Researched</t>
        </is>
      </c>
      <c r="M48" s="11" t="inlineStr">
        <is>
          <t>ExactStructured</t>
        </is>
      </c>
      <c r="N48" s="11" t="inlineStr">
        <is>
          <t>ExactRelationship</t>
        </is>
      </c>
      <c r="O48" s="11" t="inlineStr">
        <is>
          <t>["Config/ConfigAbility/BattleEvent/EvolveBuild_07_TeamBonus.json","galactic-baseballer.demon-king.v3_3:EvoBdSCMazeBuff:0311","galactic-baseballer.demon-king.v3_3:EvoBdSCStageConfig:0005"]</t>
        </is>
      </c>
      <c r="P48" s="11" t="inlineStr">
        <is>
          <t>["source.goal16.e340d097c9b66d3c","source.goal16.2b695ae7341334c4","source.goal16.3809fc99ea5ff045"]</t>
        </is>
      </c>
      <c r="Q48" s="11" t="inlineStr">
        <is>
          <t>["demon-king","stage","team-bonus"]</t>
        </is>
      </c>
      <c r="R48" s="11" t="inlineStr">
        <is>
          <t>["StageAbility_VS_Enhance_005"]</t>
        </is>
      </c>
      <c r="S48" s="11" t="n"/>
      <c r="T48" s="11" t="n"/>
      <c r="U48" s="11" t="inlineStr">
        <is>
          <t>StageAbility_VS_Enhance_005</t>
        </is>
      </c>
      <c r="V48" s="11" t="n"/>
      <c r="W48" s="11" t="n"/>
      <c r="X48" s="11" t="n"/>
      <c r="Y48" s="11" t="n"/>
      <c r="Z48" s="11" t="n"/>
      <c r="AA48" s="11" t="n"/>
      <c r="AB48" s="11" t="inlineStr">
        <is>
          <t>["RPG.GameCore.AddModifier","RPG.GameCore.ByAny","RPG.GameCore.ByAttackType","RPG.GameCore.ByCheckModifierCallBackName","RPG.GameCore.ByTargetTeam","RPG.GameCore.IncludeTaskListTemplate","RPG.GameCore.ModifyDamageData","RPG.GameCore.PredicateTaskList","RPG.GameCore.TargetAlias"]</t>
        </is>
      </c>
      <c r="AC48" s="11" t="inlineStr">
        <is>
          <t>["0.4","0"]</t>
        </is>
      </c>
      <c r="AD48" s="11" t="inlineStr">
        <is>
          <t>c60eccdc587c2dfa186010f85c67990155f68b6cbd90c5840310e6a3cb2d931a</t>
        </is>
      </c>
      <c r="AE48" s="11" t="n"/>
      <c r="AF48" s="11" t="n"/>
      <c r="AG48" s="11" t="n"/>
      <c r="AH48" s="11" t="inlineStr">
        <is>
          <t>false</t>
        </is>
      </c>
      <c r="AI48" s="11" t="n"/>
      <c r="AJ48" s="11" t="n"/>
      <c r="AK48" s="11" t="n"/>
      <c r="AL48" s="11" t="n"/>
      <c r="AM48" s="11" t="inlineStr">
        <is>
          <t>1</t>
        </is>
      </c>
      <c r="AN48" s="11" t="inlineStr">
        <is>
          <t>3113605</t>
        </is>
      </c>
      <c r="AO48" s="11" t="n"/>
      <c r="AP48" s="11" t="n"/>
      <c r="AQ48" s="11" t="inlineStr">
        <is>
          <t>galactic-baseballer.demon-king.stage.424005</t>
        </is>
      </c>
      <c r="AR48" s="11" t="inlineStr">
        <is>
          <t>["OnBeforeHitAll","OnEvolveBuildExpStepUp","OnListenCharacterCreate","OnListenModifierAdd","OnStack"]</t>
        </is>
      </c>
    </row>
    <row r="49" ht="30" customHeight="1">
      <c r="A49" s="12" t="n"/>
      <c r="B49" s="12" t="n">
        <v>42</v>
      </c>
      <c r="C49" s="12" t="inlineStr">
        <is>
          <t>galactic-baseballer.demon-king.team-bonus.424006</t>
        </is>
      </c>
      <c r="D49" s="12" t="inlineStr">
        <is>
          <t>starclock.galactic-baseballer-row.v1</t>
        </is>
      </c>
      <c r="E49" s="12" t="inlineStr">
        <is>
          <t>TeamBonus</t>
        </is>
      </c>
      <c r="F49" s="12" t="inlineStr">
        <is>
          <t>Demon King's Den team bonus</t>
        </is>
      </c>
      <c r="G49" s="12" t="inlineStr">
        <is>
          <t>魔王巢穴队伍加成</t>
        </is>
      </c>
      <c r="H49" s="12" t="inlineStr">
        <is>
          <t>Exact stage-to-MazeBuff and structural team-bonus program binding.</t>
        </is>
      </c>
      <c r="I49" s="12" t="inlineStr">
        <is>
          <t>精确关卡到 MazeBuff 及队伍加成程序结构绑定。</t>
        </is>
      </c>
      <c r="J49" s="12" t="inlineStr">
        <is>
          <t>["galactic-baseballer.demon-king.v3_3"]</t>
        </is>
      </c>
      <c r="K49" s="12" t="inlineStr">
        <is>
          <t>DemonKing</t>
        </is>
      </c>
      <c r="L49" s="12" t="inlineStr">
        <is>
          <t>Researched</t>
        </is>
      </c>
      <c r="M49" s="12" t="inlineStr">
        <is>
          <t>ExactStructured</t>
        </is>
      </c>
      <c r="N49" s="12" t="inlineStr">
        <is>
          <t>ExactRelationship</t>
        </is>
      </c>
      <c r="O49" s="12" t="inlineStr">
        <is>
          <t>["Config/ConfigAbility/BattleEvent/EvolveBuild_07_TeamBonus.json","galactic-baseballer.demon-king.v3_3:EvoBdSCMazeBuff:0312","galactic-baseballer.demon-king.v3_3:EvoBdSCStageConfig:0006"]</t>
        </is>
      </c>
      <c r="P49" s="12" t="inlineStr">
        <is>
          <t>["source.goal16.38c0d9833f70f455","source.goal16.e152915de1bfd2e5","source.goal16.3809fc99ea5ff045"]</t>
        </is>
      </c>
      <c r="Q49" s="12" t="inlineStr">
        <is>
          <t>["demon-king","stage","team-bonus"]</t>
        </is>
      </c>
      <c r="R49" s="12" t="inlineStr">
        <is>
          <t>["StageAbility_VS_Enhance_010"]</t>
        </is>
      </c>
      <c r="S49" s="12" t="n"/>
      <c r="T49" s="12" t="n"/>
      <c r="U49" s="12" t="inlineStr">
        <is>
          <t>StageAbility_VS_Enhance_010</t>
        </is>
      </c>
      <c r="V49" s="12" t="n"/>
      <c r="W49" s="12" t="n"/>
      <c r="X49" s="12" t="n"/>
      <c r="Y49" s="12" t="n"/>
      <c r="Z49" s="12" t="n"/>
      <c r="AA49" s="12" t="n"/>
      <c r="AB49" s="12" t="inlineStr">
        <is>
          <t>["RPG.GameCore.AddModifier","RPG.GameCore.ByAny","RPG.GameCore.ByCheckModifierCallBackName","RPG.GameCore.ByTargetTeam","RPG.GameCore.IncludeTaskListTemplate","RPG.GameCore.ModifyDamageData","RPG.GameCore.PredicateTaskList","RPG.GameCore.TargetAlias"]</t>
        </is>
      </c>
      <c r="AC49" s="12" t="inlineStr">
        <is>
          <t>["0.25","0"]</t>
        </is>
      </c>
      <c r="AD49" s="12" t="inlineStr">
        <is>
          <t>e9e9debf2aca65bd9dc49762d8a1592cf7aa59a031005e947755ac96ca5c7242</t>
        </is>
      </c>
      <c r="AE49" s="12" t="n"/>
      <c r="AF49" s="12" t="n"/>
      <c r="AG49" s="12" t="n"/>
      <c r="AH49" s="12" t="inlineStr">
        <is>
          <t>false</t>
        </is>
      </c>
      <c r="AI49" s="12" t="n"/>
      <c r="AJ49" s="12" t="n"/>
      <c r="AK49" s="12" t="n"/>
      <c r="AL49" s="12" t="n"/>
      <c r="AM49" s="12" t="inlineStr">
        <is>
          <t>1</t>
        </is>
      </c>
      <c r="AN49" s="12" t="inlineStr">
        <is>
          <t>3113606</t>
        </is>
      </c>
      <c r="AO49" s="12" t="n"/>
      <c r="AP49" s="12" t="n"/>
      <c r="AQ49" s="12" t="inlineStr">
        <is>
          <t>galactic-baseballer.demon-king.stage.424006</t>
        </is>
      </c>
      <c r="AR49" s="12" t="inlineStr">
        <is>
          <t>["OnBeforeHitAll","OnEvolveBuildExpStepUp","OnListenCharacterCreate","OnListenModifierAdd","OnStack"]</t>
        </is>
      </c>
    </row>
    <row r="50" ht="30" customHeight="1">
      <c r="A50" s="11" t="n"/>
      <c r="B50" s="11" t="n">
        <v>43</v>
      </c>
      <c r="C50" s="11" t="inlineStr">
        <is>
          <t>galactic-baseballer.departure.progression.tag.1</t>
        </is>
      </c>
      <c r="D50" s="11" t="inlineStr">
        <is>
          <t>starclock.galactic-baseballer-row.v1</t>
        </is>
      </c>
      <c r="E50" s="11" t="inlineStr">
        <is>
          <t>ProgressionRule</t>
        </is>
      </c>
      <c r="F50" s="11" t="inlineStr">
        <is>
          <t>Departure store tag 1</t>
        </is>
      </c>
      <c r="G50" s="11" t="inlineStr">
        <is>
          <t>启程篇商店标签 1</t>
        </is>
      </c>
      <c r="H50" s="11" t="inlineStr">
        <is>
          <t>Exact released store tag definition retained without inferring membership.</t>
        </is>
      </c>
      <c r="I50" s="11" t="inlineStr">
        <is>
          <t>保留精确正式发布商店标签定义，不推断成员关系。</t>
        </is>
      </c>
      <c r="J50" s="11" t="inlineStr">
        <is>
          <t>["galactic-baseballer.departure.v2_2"]</t>
        </is>
      </c>
      <c r="K50" s="11" t="inlineStr">
        <is>
          <t>Departure</t>
        </is>
      </c>
      <c r="L50" s="11" t="inlineStr">
        <is>
          <t>Researched</t>
        </is>
      </c>
      <c r="M50" s="11" t="inlineStr">
        <is>
          <t>ExactStructured</t>
        </is>
      </c>
      <c r="N50" s="11" t="inlineStr">
        <is>
          <t>ExactRelationship</t>
        </is>
      </c>
      <c r="O50" s="11" t="inlineStr">
        <is>
          <t>["galactic-baseballer.departure.v2_2:EvolveBuildTagConfig:0000"]</t>
        </is>
      </c>
      <c r="P50" s="11" t="inlineStr">
        <is>
          <t>["source.goal16.b3a0547376afb17e"]</t>
        </is>
      </c>
      <c r="Q50" s="11" t="inlineStr">
        <is>
          <t>["departure","progression","store-tag"]</t>
        </is>
      </c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inlineStr">
        <is>
          <t>false</t>
        </is>
      </c>
      <c r="AB50" s="11" t="n"/>
      <c r="AC50" s="11" t="n"/>
      <c r="AD50" s="11" t="n"/>
      <c r="AE50" s="11" t="inlineStr">
        <is>
          <t>StoreTagDefinition</t>
        </is>
      </c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inlineStr">
        <is>
          <t>1</t>
        </is>
      </c>
      <c r="AQ50" s="11" t="n"/>
      <c r="AR50" s="11" t="n"/>
    </row>
    <row r="51" ht="30" customHeight="1">
      <c r="A51" s="12" t="n"/>
      <c r="B51" s="12" t="n">
        <v>44</v>
      </c>
      <c r="C51" s="12" t="inlineStr">
        <is>
          <t>galactic-baseballer.departure.progression.tag.2</t>
        </is>
      </c>
      <c r="D51" s="12" t="inlineStr">
        <is>
          <t>starclock.galactic-baseballer-row.v1</t>
        </is>
      </c>
      <c r="E51" s="12" t="inlineStr">
        <is>
          <t>ProgressionRule</t>
        </is>
      </c>
      <c r="F51" s="12" t="inlineStr">
        <is>
          <t>Departure store tag 2</t>
        </is>
      </c>
      <c r="G51" s="12" t="inlineStr">
        <is>
          <t>启程篇商店标签 2</t>
        </is>
      </c>
      <c r="H51" s="12" t="inlineStr">
        <is>
          <t>Exact released store tag definition retained without inferring membership.</t>
        </is>
      </c>
      <c r="I51" s="12" t="inlineStr">
        <is>
          <t>保留精确正式发布商店标签定义，不推断成员关系。</t>
        </is>
      </c>
      <c r="J51" s="12" t="inlineStr">
        <is>
          <t>["galactic-baseballer.departure.v2_2"]</t>
        </is>
      </c>
      <c r="K51" s="12" t="inlineStr">
        <is>
          <t>Departure</t>
        </is>
      </c>
      <c r="L51" s="12" t="inlineStr">
        <is>
          <t>Researched</t>
        </is>
      </c>
      <c r="M51" s="12" t="inlineStr">
        <is>
          <t>ExactStructured</t>
        </is>
      </c>
      <c r="N51" s="12" t="inlineStr">
        <is>
          <t>ExactRelationship</t>
        </is>
      </c>
      <c r="O51" s="12" t="inlineStr">
        <is>
          <t>["galactic-baseballer.departure.v2_2:EvolveBuildTagConfig:0001"]</t>
        </is>
      </c>
      <c r="P51" s="12" t="inlineStr">
        <is>
          <t>["source.goal16.0e802e5699d60b1d"]</t>
        </is>
      </c>
      <c r="Q51" s="12" t="inlineStr">
        <is>
          <t>["departure","progression","store-tag"]</t>
        </is>
      </c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inlineStr">
        <is>
          <t>false</t>
        </is>
      </c>
      <c r="AB51" s="12" t="n"/>
      <c r="AC51" s="12" t="n"/>
      <c r="AD51" s="12" t="n"/>
      <c r="AE51" s="12" t="inlineStr">
        <is>
          <t>StoreTagDefinition</t>
        </is>
      </c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inlineStr">
        <is>
          <t>2</t>
        </is>
      </c>
      <c r="AQ51" s="12" t="n"/>
      <c r="AR51" s="12" t="n"/>
    </row>
    <row r="52" ht="30" customHeight="1">
      <c r="A52" s="11" t="n"/>
      <c r="B52" s="11" t="n">
        <v>45</v>
      </c>
      <c r="C52" s="11" t="inlineStr">
        <is>
          <t>galactic-baseballer.departure.progression.tag.3</t>
        </is>
      </c>
      <c r="D52" s="11" t="inlineStr">
        <is>
          <t>starclock.galactic-baseballer-row.v1</t>
        </is>
      </c>
      <c r="E52" s="11" t="inlineStr">
        <is>
          <t>ProgressionRule</t>
        </is>
      </c>
      <c r="F52" s="11" t="inlineStr">
        <is>
          <t>Departure store tag 3</t>
        </is>
      </c>
      <c r="G52" s="11" t="inlineStr">
        <is>
          <t>启程篇商店标签 3</t>
        </is>
      </c>
      <c r="H52" s="11" t="inlineStr">
        <is>
          <t>Exact released store tag definition retained without inferring membership.</t>
        </is>
      </c>
      <c r="I52" s="11" t="inlineStr">
        <is>
          <t>保留精确正式发布商店标签定义，不推断成员关系。</t>
        </is>
      </c>
      <c r="J52" s="11" t="inlineStr">
        <is>
          <t>["galactic-baseballer.departure.v2_2"]</t>
        </is>
      </c>
      <c r="K52" s="11" t="inlineStr">
        <is>
          <t>Departure</t>
        </is>
      </c>
      <c r="L52" s="11" t="inlineStr">
        <is>
          <t>Researched</t>
        </is>
      </c>
      <c r="M52" s="11" t="inlineStr">
        <is>
          <t>ExactStructured</t>
        </is>
      </c>
      <c r="N52" s="11" t="inlineStr">
        <is>
          <t>ExactRelationship</t>
        </is>
      </c>
      <c r="O52" s="11" t="inlineStr">
        <is>
          <t>["galactic-baseballer.departure.v2_2:EvolveBuildTagConfig:0002"]</t>
        </is>
      </c>
      <c r="P52" s="11" t="inlineStr">
        <is>
          <t>["source.goal16.a0b110e0bfdc8be0"]</t>
        </is>
      </c>
      <c r="Q52" s="11" t="inlineStr">
        <is>
          <t>["departure","progression","store-tag"]</t>
        </is>
      </c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inlineStr">
        <is>
          <t>false</t>
        </is>
      </c>
      <c r="AB52" s="11" t="n"/>
      <c r="AC52" s="11" t="n"/>
      <c r="AD52" s="11" t="n"/>
      <c r="AE52" s="11" t="inlineStr">
        <is>
          <t>StoreTagDefinition</t>
        </is>
      </c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inlineStr">
        <is>
          <t>3</t>
        </is>
      </c>
      <c r="AQ52" s="11" t="n"/>
      <c r="AR52" s="11" t="n"/>
    </row>
    <row r="53" ht="30" customHeight="1">
      <c r="A53" s="12" t="n"/>
      <c r="B53" s="12" t="n">
        <v>46</v>
      </c>
      <c r="C53" s="12" t="inlineStr">
        <is>
          <t>galactic-baseballer.departure.progression.tag.4</t>
        </is>
      </c>
      <c r="D53" s="12" t="inlineStr">
        <is>
          <t>starclock.galactic-baseballer-row.v1</t>
        </is>
      </c>
      <c r="E53" s="12" t="inlineStr">
        <is>
          <t>ProgressionRule</t>
        </is>
      </c>
      <c r="F53" s="12" t="inlineStr">
        <is>
          <t>Departure store tag 4</t>
        </is>
      </c>
      <c r="G53" s="12" t="inlineStr">
        <is>
          <t>启程篇商店标签 4</t>
        </is>
      </c>
      <c r="H53" s="12" t="inlineStr">
        <is>
          <t>Exact released store tag definition retained without inferring membership.</t>
        </is>
      </c>
      <c r="I53" s="12" t="inlineStr">
        <is>
          <t>保留精确正式发布商店标签定义，不推断成员关系。</t>
        </is>
      </c>
      <c r="J53" s="12" t="inlineStr">
        <is>
          <t>["galactic-baseballer.departure.v2_2"]</t>
        </is>
      </c>
      <c r="K53" s="12" t="inlineStr">
        <is>
          <t>Departure</t>
        </is>
      </c>
      <c r="L53" s="12" t="inlineStr">
        <is>
          <t>Researched</t>
        </is>
      </c>
      <c r="M53" s="12" t="inlineStr">
        <is>
          <t>ExactStructured</t>
        </is>
      </c>
      <c r="N53" s="12" t="inlineStr">
        <is>
          <t>ExactRelationship</t>
        </is>
      </c>
      <c r="O53" s="12" t="inlineStr">
        <is>
          <t>["galactic-baseballer.departure.v2_2:EvolveBuildTagConfig:0003"]</t>
        </is>
      </c>
      <c r="P53" s="12" t="inlineStr">
        <is>
          <t>["source.goal16.e773448b45f6571a"]</t>
        </is>
      </c>
      <c r="Q53" s="12" t="inlineStr">
        <is>
          <t>["departure","progression","store-tag"]</t>
        </is>
      </c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inlineStr">
        <is>
          <t>false</t>
        </is>
      </c>
      <c r="AB53" s="12" t="n"/>
      <c r="AC53" s="12" t="n"/>
      <c r="AD53" s="12" t="n"/>
      <c r="AE53" s="12" t="inlineStr">
        <is>
          <t>StoreTagDefinition</t>
        </is>
      </c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inlineStr">
        <is>
          <t>4</t>
        </is>
      </c>
      <c r="AQ53" s="12" t="n"/>
      <c r="AR53" s="12" t="n"/>
    </row>
    <row r="54" ht="30" customHeight="1">
      <c r="A54" s="11" t="n"/>
      <c r="B54" s="11" t="n">
        <v>47</v>
      </c>
      <c r="C54" s="11" t="inlineStr">
        <is>
          <t>galactic-baseballer.departure.progression.team-bonus.3106601</t>
        </is>
      </c>
      <c r="D54" s="11" t="inlineStr">
        <is>
          <t>starclock.galactic-baseballer-row.v1</t>
        </is>
      </c>
      <c r="E54" s="11" t="inlineStr">
        <is>
          <t>ProgressionRule</t>
        </is>
      </c>
      <c r="F54" s="11" t="inlineStr">
        <is>
          <t>Departure team bonus 3106601</t>
        </is>
      </c>
      <c r="G54" s="11" t="inlineStr">
        <is>
          <t>启程篇队伍加成 3106601</t>
        </is>
      </c>
      <c r="H54" s="11" t="inlineStr">
        <is>
          <t>Exact released team-bonus definition with an explicit stage binding when authored.</t>
        </is>
      </c>
      <c r="I54" s="11" t="inlineStr">
        <is>
          <t>精确正式发布队伍加成定义；仅在有作者关系时绑定关卡。</t>
        </is>
      </c>
      <c r="J54" s="11" t="inlineStr">
        <is>
          <t>["galactic-baseballer.departure.v2_2"]</t>
        </is>
      </c>
      <c r="K54" s="11" t="inlineStr">
        <is>
          <t>Departure</t>
        </is>
      </c>
      <c r="L54" s="11" t="inlineStr">
        <is>
          <t>Researched</t>
        </is>
      </c>
      <c r="M54" s="11" t="inlineStr">
        <is>
          <t>ExactStructured</t>
        </is>
      </c>
      <c r="N54" s="11" t="inlineStr">
        <is>
          <t>ExactRelationship</t>
        </is>
      </c>
      <c r="O54" s="11" t="inlineStr">
        <is>
          <t>["galactic-baseballer.departure.v2_2:EvolveBuildMazeBuff:0240","galactic-baseballer.departure.v2_2:EvolveBuildStageConfig:0000"]</t>
        </is>
      </c>
      <c r="P54" s="11" t="inlineStr">
        <is>
          <t>["source.goal16.346a542e24ef9c34","source.goal16.db3bdbdd502393d4"]</t>
        </is>
      </c>
      <c r="Q54" s="11" t="inlineStr">
        <is>
          <t>["departure","progression","team-bonus"]</t>
        </is>
      </c>
      <c r="R54" s="11" t="n"/>
      <c r="S54" s="11" t="n"/>
      <c r="T54" s="11" t="n"/>
      <c r="U54" s="11" t="inlineStr">
        <is>
          <t>StageAbility_VS_Enhance_001</t>
        </is>
      </c>
      <c r="V54" s="11" t="n"/>
      <c r="W54" s="11" t="n"/>
      <c r="X54" s="11" t="n"/>
      <c r="Y54" s="11" t="n"/>
      <c r="Z54" s="11" t="n"/>
      <c r="AA54" s="11" t="n"/>
      <c r="AB54" s="11" t="n"/>
      <c r="AC54" s="11" t="inlineStr">
        <is>
          <t>["0.4","0"]</t>
        </is>
      </c>
      <c r="AD54" s="11" t="n"/>
      <c r="AE54" s="11" t="inlineStr">
        <is>
          <t>TeamBonusDefinition</t>
        </is>
      </c>
      <c r="AF54" s="11" t="n"/>
      <c r="AG54" s="11" t="n"/>
      <c r="AH54" s="11" t="n"/>
      <c r="AI54" s="11" t="n"/>
      <c r="AJ54" s="11" t="n"/>
      <c r="AK54" s="11" t="inlineStr">
        <is>
          <t>ExactStageBinding</t>
        </is>
      </c>
      <c r="AL54" s="11" t="n"/>
      <c r="AM54" s="11" t="inlineStr">
        <is>
          <t>1</t>
        </is>
      </c>
      <c r="AN54" s="11" t="inlineStr">
        <is>
          <t>3106601</t>
        </is>
      </c>
      <c r="AO54" s="11" t="n"/>
      <c r="AP54" s="11" t="n"/>
      <c r="AQ54" s="11" t="inlineStr">
        <is>
          <t>galactic-baseballer.departure.stage.414001</t>
        </is>
      </c>
      <c r="AR54" s="11" t="n"/>
    </row>
    <row r="55" ht="30" customHeight="1">
      <c r="A55" s="12" t="n"/>
      <c r="B55" s="12" t="n">
        <v>48</v>
      </c>
      <c r="C55" s="12" t="inlineStr">
        <is>
          <t>galactic-baseballer.departure.progression.team-bonus.3106602</t>
        </is>
      </c>
      <c r="D55" s="12" t="inlineStr">
        <is>
          <t>starclock.galactic-baseballer-row.v1</t>
        </is>
      </c>
      <c r="E55" s="12" t="inlineStr">
        <is>
          <t>ProgressionRule</t>
        </is>
      </c>
      <c r="F55" s="12" t="inlineStr">
        <is>
          <t>Departure team bonus 3106602</t>
        </is>
      </c>
      <c r="G55" s="12" t="inlineStr">
        <is>
          <t>启程篇队伍加成 3106602</t>
        </is>
      </c>
      <c r="H55" s="12" t="inlineStr">
        <is>
          <t>Exact released team-bonus definition with an explicit stage binding when authored.</t>
        </is>
      </c>
      <c r="I55" s="12" t="inlineStr">
        <is>
          <t>精确正式发布队伍加成定义；仅在有作者关系时绑定关卡。</t>
        </is>
      </c>
      <c r="J55" s="12" t="inlineStr">
        <is>
          <t>["galactic-baseballer.departure.v2_2"]</t>
        </is>
      </c>
      <c r="K55" s="12" t="inlineStr">
        <is>
          <t>Departure</t>
        </is>
      </c>
      <c r="L55" s="12" t="inlineStr">
        <is>
          <t>Researched</t>
        </is>
      </c>
      <c r="M55" s="12" t="inlineStr">
        <is>
          <t>ExactStructured</t>
        </is>
      </c>
      <c r="N55" s="12" t="inlineStr">
        <is>
          <t>ExactRelationship</t>
        </is>
      </c>
      <c r="O55" s="12" t="inlineStr">
        <is>
          <t>["galactic-baseballer.departure.v2_2:EvolveBuildMazeBuff:0241","galactic-baseballer.departure.v2_2:EvolveBuildStageConfig:0001"]</t>
        </is>
      </c>
      <c r="P55" s="12" t="inlineStr">
        <is>
          <t>["source.goal16.cae66c37835f8607","source.goal16.f9fd5c2082a41260"]</t>
        </is>
      </c>
      <c r="Q55" s="12" t="inlineStr">
        <is>
          <t>["departure","progression","team-bonus"]</t>
        </is>
      </c>
      <c r="R55" s="12" t="n"/>
      <c r="S55" s="12" t="n"/>
      <c r="T55" s="12" t="n"/>
      <c r="U55" s="12" t="inlineStr">
        <is>
          <t>StageAbility_VS_Enhance_002</t>
        </is>
      </c>
      <c r="V55" s="12" t="n"/>
      <c r="W55" s="12" t="n"/>
      <c r="X55" s="12" t="n"/>
      <c r="Y55" s="12" t="n"/>
      <c r="Z55" s="12" t="n"/>
      <c r="AA55" s="12" t="n"/>
      <c r="AB55" s="12" t="n"/>
      <c r="AC55" s="12" t="inlineStr">
        <is>
          <t>["0.3","0"]</t>
        </is>
      </c>
      <c r="AD55" s="12" t="n"/>
      <c r="AE55" s="12" t="inlineStr">
        <is>
          <t>TeamBonusDefinition</t>
        </is>
      </c>
      <c r="AF55" s="12" t="n"/>
      <c r="AG55" s="12" t="n"/>
      <c r="AH55" s="12" t="n"/>
      <c r="AI55" s="12" t="n"/>
      <c r="AJ55" s="12" t="n"/>
      <c r="AK55" s="12" t="inlineStr">
        <is>
          <t>ExactStageBinding</t>
        </is>
      </c>
      <c r="AL55" s="12" t="n"/>
      <c r="AM55" s="12" t="inlineStr">
        <is>
          <t>1</t>
        </is>
      </c>
      <c r="AN55" s="12" t="inlineStr">
        <is>
          <t>3106602</t>
        </is>
      </c>
      <c r="AO55" s="12" t="n"/>
      <c r="AP55" s="12" t="n"/>
      <c r="AQ55" s="12" t="inlineStr">
        <is>
          <t>galactic-baseballer.departure.stage.414002</t>
        </is>
      </c>
      <c r="AR55" s="12" t="n"/>
    </row>
    <row r="56" ht="30" customHeight="1">
      <c r="A56" s="11" t="n"/>
      <c r="B56" s="11" t="n">
        <v>49</v>
      </c>
      <c r="C56" s="11" t="inlineStr">
        <is>
          <t>galactic-baseballer.departure.progression.team-bonus.3106603</t>
        </is>
      </c>
      <c r="D56" s="11" t="inlineStr">
        <is>
          <t>starclock.galactic-baseballer-row.v1</t>
        </is>
      </c>
      <c r="E56" s="11" t="inlineStr">
        <is>
          <t>ProgressionRule</t>
        </is>
      </c>
      <c r="F56" s="11" t="inlineStr">
        <is>
          <t>Departure team bonus 3106603</t>
        </is>
      </c>
      <c r="G56" s="11" t="inlineStr">
        <is>
          <t>启程篇队伍加成 3106603</t>
        </is>
      </c>
      <c r="H56" s="11" t="inlineStr">
        <is>
          <t>Exact released team-bonus definition with an explicit stage binding when authored.</t>
        </is>
      </c>
      <c r="I56" s="11" t="inlineStr">
        <is>
          <t>精确正式发布队伍加成定义；仅在有作者关系时绑定关卡。</t>
        </is>
      </c>
      <c r="J56" s="11" t="inlineStr">
        <is>
          <t>["galactic-baseballer.departure.v2_2"]</t>
        </is>
      </c>
      <c r="K56" s="11" t="inlineStr">
        <is>
          <t>Departure</t>
        </is>
      </c>
      <c r="L56" s="11" t="inlineStr">
        <is>
          <t>Researched</t>
        </is>
      </c>
      <c r="M56" s="11" t="inlineStr">
        <is>
          <t>ExactStructured</t>
        </is>
      </c>
      <c r="N56" s="11" t="inlineStr">
        <is>
          <t>ExactRelationship</t>
        </is>
      </c>
      <c r="O56" s="11" t="inlineStr">
        <is>
          <t>["galactic-baseballer.departure.v2_2:EvolveBuildMazeBuff:0242","galactic-baseballer.departure.v2_2:EvolveBuildStageConfig:0002"]</t>
        </is>
      </c>
      <c r="P56" s="11" t="inlineStr">
        <is>
          <t>["source.goal16.5a3efc1ca09fae46","source.goal16.af44aa9a95d65b72"]</t>
        </is>
      </c>
      <c r="Q56" s="11" t="inlineStr">
        <is>
          <t>["departure","progression","team-bonus"]</t>
        </is>
      </c>
      <c r="R56" s="11" t="n"/>
      <c r="S56" s="11" t="n"/>
      <c r="T56" s="11" t="n"/>
      <c r="U56" s="11" t="inlineStr">
        <is>
          <t>StageAbility_VS_Enhance_003</t>
        </is>
      </c>
      <c r="V56" s="11" t="n"/>
      <c r="W56" s="11" t="n"/>
      <c r="X56" s="11" t="n"/>
      <c r="Y56" s="11" t="n"/>
      <c r="Z56" s="11" t="n"/>
      <c r="AA56" s="11" t="n"/>
      <c r="AB56" s="11" t="n"/>
      <c r="AC56" s="11" t="inlineStr">
        <is>
          <t>["0.8","0"]</t>
        </is>
      </c>
      <c r="AD56" s="11" t="n"/>
      <c r="AE56" s="11" t="inlineStr">
        <is>
          <t>TeamBonusDefinition</t>
        </is>
      </c>
      <c r="AF56" s="11" t="n"/>
      <c r="AG56" s="11" t="n"/>
      <c r="AH56" s="11" t="n"/>
      <c r="AI56" s="11" t="n"/>
      <c r="AJ56" s="11" t="n"/>
      <c r="AK56" s="11" t="inlineStr">
        <is>
          <t>ExactStageBinding</t>
        </is>
      </c>
      <c r="AL56" s="11" t="n"/>
      <c r="AM56" s="11" t="inlineStr">
        <is>
          <t>1</t>
        </is>
      </c>
      <c r="AN56" s="11" t="inlineStr">
        <is>
          <t>3106603</t>
        </is>
      </c>
      <c r="AO56" s="11" t="n"/>
      <c r="AP56" s="11" t="n"/>
      <c r="AQ56" s="11" t="inlineStr">
        <is>
          <t>galactic-baseballer.departure.stage.414003</t>
        </is>
      </c>
      <c r="AR56" s="11" t="n"/>
    </row>
    <row r="57" ht="30" customHeight="1">
      <c r="A57" s="12" t="n"/>
      <c r="B57" s="12" t="n">
        <v>50</v>
      </c>
      <c r="C57" s="12" t="inlineStr">
        <is>
          <t>galactic-baseballer.departure.progression.team-bonus.3106604</t>
        </is>
      </c>
      <c r="D57" s="12" t="inlineStr">
        <is>
          <t>starclock.galactic-baseballer-row.v1</t>
        </is>
      </c>
      <c r="E57" s="12" t="inlineStr">
        <is>
          <t>ProgressionRule</t>
        </is>
      </c>
      <c r="F57" s="12" t="inlineStr">
        <is>
          <t>Departure team bonus 3106604</t>
        </is>
      </c>
      <c r="G57" s="12" t="inlineStr">
        <is>
          <t>启程篇队伍加成 3106604</t>
        </is>
      </c>
      <c r="H57" s="12" t="inlineStr">
        <is>
          <t>Exact released team-bonus definition with an explicit stage binding when authored.</t>
        </is>
      </c>
      <c r="I57" s="12" t="inlineStr">
        <is>
          <t>精确正式发布队伍加成定义；仅在有作者关系时绑定关卡。</t>
        </is>
      </c>
      <c r="J57" s="12" t="inlineStr">
        <is>
          <t>["galactic-baseballer.departure.v2_2"]</t>
        </is>
      </c>
      <c r="K57" s="12" t="inlineStr">
        <is>
          <t>Departure</t>
        </is>
      </c>
      <c r="L57" s="12" t="inlineStr">
        <is>
          <t>Researched</t>
        </is>
      </c>
      <c r="M57" s="12" t="inlineStr">
        <is>
          <t>ExactStructured</t>
        </is>
      </c>
      <c r="N57" s="12" t="inlineStr">
        <is>
          <t>ExactRelationship</t>
        </is>
      </c>
      <c r="O57" s="12" t="inlineStr">
        <is>
          <t>["galactic-baseballer.departure.v2_2:EvolveBuildMazeBuff:0243"]</t>
        </is>
      </c>
      <c r="P57" s="12" t="inlineStr">
        <is>
          <t>["source.goal16.38d6d2f58f82e6bd"]</t>
        </is>
      </c>
      <c r="Q57" s="12" t="inlineStr">
        <is>
          <t>["departure","progression","team-bonus"]</t>
        </is>
      </c>
      <c r="R57" s="12" t="n"/>
      <c r="S57" s="12" t="n"/>
      <c r="T57" s="12" t="n"/>
      <c r="U57" s="12" t="inlineStr">
        <is>
          <t>StageAbility_VS_Enhance_004</t>
        </is>
      </c>
      <c r="V57" s="12" t="n"/>
      <c r="W57" s="12" t="n"/>
      <c r="X57" s="12" t="n"/>
      <c r="Y57" s="12" t="n"/>
      <c r="Z57" s="12" t="n"/>
      <c r="AA57" s="12" t="n"/>
      <c r="AB57" s="12" t="n"/>
      <c r="AC57" s="12" t="inlineStr">
        <is>
          <t>["0.3","0"]</t>
        </is>
      </c>
      <c r="AD57" s="12" t="n"/>
      <c r="AE57" s="12" t="inlineStr">
        <is>
          <t>TeamBonusDefinition</t>
        </is>
      </c>
      <c r="AF57" s="12" t="n"/>
      <c r="AG57" s="12" t="n"/>
      <c r="AH57" s="12" t="n"/>
      <c r="AI57" s="12" t="n"/>
      <c r="AJ57" s="12" t="n"/>
      <c r="AK57" s="12" t="inlineStr">
        <is>
          <t>ReleasedDefinitionWithoutAuthoredStageBinding</t>
        </is>
      </c>
      <c r="AL57" s="12" t="n"/>
      <c r="AM57" s="12" t="inlineStr">
        <is>
          <t>1</t>
        </is>
      </c>
      <c r="AN57" s="12" t="inlineStr">
        <is>
          <t>3106604</t>
        </is>
      </c>
      <c r="AO57" s="12" t="n"/>
      <c r="AP57" s="12" t="n"/>
      <c r="AQ57" s="12" t="inlineStr">
        <is>
          <t>null</t>
        </is>
      </c>
      <c r="AR57" s="12" t="n"/>
    </row>
    <row r="58" ht="30" customHeight="1">
      <c r="A58" s="11" t="n"/>
      <c r="B58" s="11" t="n">
        <v>51</v>
      </c>
      <c r="C58" s="11" t="inlineStr">
        <is>
          <t>galactic-baseballer.departure.progression.team-bonus.3106605</t>
        </is>
      </c>
      <c r="D58" s="11" t="inlineStr">
        <is>
          <t>starclock.galactic-baseballer-row.v1</t>
        </is>
      </c>
      <c r="E58" s="11" t="inlineStr">
        <is>
          <t>ProgressionRule</t>
        </is>
      </c>
      <c r="F58" s="11" t="inlineStr">
        <is>
          <t>Departure team bonus 3106605</t>
        </is>
      </c>
      <c r="G58" s="11" t="inlineStr">
        <is>
          <t>启程篇队伍加成 3106605</t>
        </is>
      </c>
      <c r="H58" s="11" t="inlineStr">
        <is>
          <t>Exact released team-bonus definition with an explicit stage binding when authored.</t>
        </is>
      </c>
      <c r="I58" s="11" t="inlineStr">
        <is>
          <t>精确正式发布队伍加成定义；仅在有作者关系时绑定关卡。</t>
        </is>
      </c>
      <c r="J58" s="11" t="inlineStr">
        <is>
          <t>["galactic-baseballer.departure.v2_2"]</t>
        </is>
      </c>
      <c r="K58" s="11" t="inlineStr">
        <is>
          <t>Departure</t>
        </is>
      </c>
      <c r="L58" s="11" t="inlineStr">
        <is>
          <t>Researched</t>
        </is>
      </c>
      <c r="M58" s="11" t="inlineStr">
        <is>
          <t>ExactStructured</t>
        </is>
      </c>
      <c r="N58" s="11" t="inlineStr">
        <is>
          <t>ExactRelationship</t>
        </is>
      </c>
      <c r="O58" s="11" t="inlineStr">
        <is>
          <t>["galactic-baseballer.departure.v2_2:EvolveBuildMazeBuff:0244","galactic-baseballer.departure.v2_2:EvolveBuildStageConfig:0003"]</t>
        </is>
      </c>
      <c r="P58" s="11" t="inlineStr">
        <is>
          <t>["source.goal16.72546ee611c45123","source.goal16.e3badf26d265793c"]</t>
        </is>
      </c>
      <c r="Q58" s="11" t="inlineStr">
        <is>
          <t>["departure","progression","team-bonus"]</t>
        </is>
      </c>
      <c r="R58" s="11" t="n"/>
      <c r="S58" s="11" t="n"/>
      <c r="T58" s="11" t="n"/>
      <c r="U58" s="11" t="inlineStr">
        <is>
          <t>StageAbility_VS_Enhance_005</t>
        </is>
      </c>
      <c r="V58" s="11" t="n"/>
      <c r="W58" s="11" t="n"/>
      <c r="X58" s="11" t="n"/>
      <c r="Y58" s="11" t="n"/>
      <c r="Z58" s="11" t="n"/>
      <c r="AA58" s="11" t="n"/>
      <c r="AB58" s="11" t="n"/>
      <c r="AC58" s="11" t="inlineStr">
        <is>
          <t>["0.3","0"]</t>
        </is>
      </c>
      <c r="AD58" s="11" t="n"/>
      <c r="AE58" s="11" t="inlineStr">
        <is>
          <t>TeamBonusDefinition</t>
        </is>
      </c>
      <c r="AF58" s="11" t="n"/>
      <c r="AG58" s="11" t="n"/>
      <c r="AH58" s="11" t="n"/>
      <c r="AI58" s="11" t="n"/>
      <c r="AJ58" s="11" t="n"/>
      <c r="AK58" s="11" t="inlineStr">
        <is>
          <t>ExactStageBinding</t>
        </is>
      </c>
      <c r="AL58" s="11" t="n"/>
      <c r="AM58" s="11" t="inlineStr">
        <is>
          <t>1</t>
        </is>
      </c>
      <c r="AN58" s="11" t="inlineStr">
        <is>
          <t>3106605</t>
        </is>
      </c>
      <c r="AO58" s="11" t="n"/>
      <c r="AP58" s="11" t="n"/>
      <c r="AQ58" s="11" t="inlineStr">
        <is>
          <t>galactic-baseballer.departure.stage.414004</t>
        </is>
      </c>
      <c r="AR58" s="11" t="n"/>
    </row>
    <row r="59" ht="30" customHeight="1">
      <c r="A59" s="12" t="n"/>
      <c r="B59" s="12" t="n">
        <v>52</v>
      </c>
      <c r="C59" s="12" t="inlineStr">
        <is>
          <t>galactic-baseballer.departure.progression.team-bonus.3106606</t>
        </is>
      </c>
      <c r="D59" s="12" t="inlineStr">
        <is>
          <t>starclock.galactic-baseballer-row.v1</t>
        </is>
      </c>
      <c r="E59" s="12" t="inlineStr">
        <is>
          <t>ProgressionRule</t>
        </is>
      </c>
      <c r="F59" s="12" t="inlineStr">
        <is>
          <t>Departure team bonus 3106606</t>
        </is>
      </c>
      <c r="G59" s="12" t="inlineStr">
        <is>
          <t>启程篇队伍加成 3106606</t>
        </is>
      </c>
      <c r="H59" s="12" t="inlineStr">
        <is>
          <t>Exact released team-bonus definition with an explicit stage binding when authored.</t>
        </is>
      </c>
      <c r="I59" s="12" t="inlineStr">
        <is>
          <t>精确正式发布队伍加成定义；仅在有作者关系时绑定关卡。</t>
        </is>
      </c>
      <c r="J59" s="12" t="inlineStr">
        <is>
          <t>["galactic-baseballer.departure.v2_2"]</t>
        </is>
      </c>
      <c r="K59" s="12" t="inlineStr">
        <is>
          <t>Departure</t>
        </is>
      </c>
      <c r="L59" s="12" t="inlineStr">
        <is>
          <t>Researched</t>
        </is>
      </c>
      <c r="M59" s="12" t="inlineStr">
        <is>
          <t>ExactStructured</t>
        </is>
      </c>
      <c r="N59" s="12" t="inlineStr">
        <is>
          <t>ExactRelationship</t>
        </is>
      </c>
      <c r="O59" s="12" t="inlineStr">
        <is>
          <t>["galactic-baseballer.departure.v2_2:EvolveBuildMazeBuff:0245","galactic-baseballer.departure.v2_2:EvolveBuildStageConfig:0004"]</t>
        </is>
      </c>
      <c r="P59" s="12" t="inlineStr">
        <is>
          <t>["source.goal16.9e536b0a27bafc62","source.goal16.4e7a642fec9bd991"]</t>
        </is>
      </c>
      <c r="Q59" s="12" t="inlineStr">
        <is>
          <t>["departure","progression","team-bonus"]</t>
        </is>
      </c>
      <c r="R59" s="12" t="n"/>
      <c r="S59" s="12" t="n"/>
      <c r="T59" s="12" t="n"/>
      <c r="U59" s="12" t="inlineStr">
        <is>
          <t>StageAbility_VS_Enhance_006</t>
        </is>
      </c>
      <c r="V59" s="12" t="n"/>
      <c r="W59" s="12" t="n"/>
      <c r="X59" s="12" t="n"/>
      <c r="Y59" s="12" t="n"/>
      <c r="Z59" s="12" t="n"/>
      <c r="AA59" s="12" t="n"/>
      <c r="AB59" s="12" t="n"/>
      <c r="AC59" s="12" t="inlineStr">
        <is>
          <t>["0.3","0"]</t>
        </is>
      </c>
      <c r="AD59" s="12" t="n"/>
      <c r="AE59" s="12" t="inlineStr">
        <is>
          <t>TeamBonusDefinition</t>
        </is>
      </c>
      <c r="AF59" s="12" t="n"/>
      <c r="AG59" s="12" t="n"/>
      <c r="AH59" s="12" t="n"/>
      <c r="AI59" s="12" t="n"/>
      <c r="AJ59" s="12" t="n"/>
      <c r="AK59" s="12" t="inlineStr">
        <is>
          <t>ExactStageBinding</t>
        </is>
      </c>
      <c r="AL59" s="12" t="n"/>
      <c r="AM59" s="12" t="inlineStr">
        <is>
          <t>1</t>
        </is>
      </c>
      <c r="AN59" s="12" t="inlineStr">
        <is>
          <t>3106606</t>
        </is>
      </c>
      <c r="AO59" s="12" t="n"/>
      <c r="AP59" s="12" t="n"/>
      <c r="AQ59" s="12" t="inlineStr">
        <is>
          <t>galactic-baseballer.departure.stage.414006</t>
        </is>
      </c>
      <c r="AR59" s="12" t="n"/>
    </row>
    <row r="60" ht="30" customHeight="1">
      <c r="A60" s="11" t="n"/>
      <c r="B60" s="11" t="n">
        <v>53</v>
      </c>
      <c r="C60" s="11" t="inlineStr">
        <is>
          <t>galactic-baseballer.departure.progression.team-bonus.3106607</t>
        </is>
      </c>
      <c r="D60" s="11" t="inlineStr">
        <is>
          <t>starclock.galactic-baseballer-row.v1</t>
        </is>
      </c>
      <c r="E60" s="11" t="inlineStr">
        <is>
          <t>ProgressionRule</t>
        </is>
      </c>
      <c r="F60" s="11" t="inlineStr">
        <is>
          <t>Departure team bonus 3106607</t>
        </is>
      </c>
      <c r="G60" s="11" t="inlineStr">
        <is>
          <t>启程篇队伍加成 3106607</t>
        </is>
      </c>
      <c r="H60" s="11" t="inlineStr">
        <is>
          <t>Exact released team-bonus definition with an explicit stage binding when authored.</t>
        </is>
      </c>
      <c r="I60" s="11" t="inlineStr">
        <is>
          <t>精确正式发布队伍加成定义；仅在有作者关系时绑定关卡。</t>
        </is>
      </c>
      <c r="J60" s="11" t="inlineStr">
        <is>
          <t>["galactic-baseballer.departure.v2_2"]</t>
        </is>
      </c>
      <c r="K60" s="11" t="inlineStr">
        <is>
          <t>Departure</t>
        </is>
      </c>
      <c r="L60" s="11" t="inlineStr">
        <is>
          <t>Researched</t>
        </is>
      </c>
      <c r="M60" s="11" t="inlineStr">
        <is>
          <t>ExactStructured</t>
        </is>
      </c>
      <c r="N60" s="11" t="inlineStr">
        <is>
          <t>ExactRelationship</t>
        </is>
      </c>
      <c r="O60" s="11" t="inlineStr">
        <is>
          <t>["galactic-baseballer.departure.v2_2:EvolveBuildMazeBuff:0246","galactic-baseballer.departure.v2_2:EvolveBuildStageConfig:0005"]</t>
        </is>
      </c>
      <c r="P60" s="11" t="inlineStr">
        <is>
          <t>["source.goal16.51744145bfc816b7","source.goal16.1a2321951ce5c7b9"]</t>
        </is>
      </c>
      <c r="Q60" s="11" t="inlineStr">
        <is>
          <t>["departure","progression","team-bonus"]</t>
        </is>
      </c>
      <c r="R60" s="11" t="n"/>
      <c r="S60" s="11" t="n"/>
      <c r="T60" s="11" t="n"/>
      <c r="U60" s="11" t="inlineStr">
        <is>
          <t>StageAbility_VS_Enhance_007</t>
        </is>
      </c>
      <c r="V60" s="11" t="n"/>
      <c r="W60" s="11" t="n"/>
      <c r="X60" s="11" t="n"/>
      <c r="Y60" s="11" t="n"/>
      <c r="Z60" s="11" t="n"/>
      <c r="AA60" s="11" t="n"/>
      <c r="AB60" s="11" t="n"/>
      <c r="AC60" s="11" t="inlineStr">
        <is>
          <t>["0.3","0"]</t>
        </is>
      </c>
      <c r="AD60" s="11" t="n"/>
      <c r="AE60" s="11" t="inlineStr">
        <is>
          <t>TeamBonusDefinition</t>
        </is>
      </c>
      <c r="AF60" s="11" t="n"/>
      <c r="AG60" s="11" t="n"/>
      <c r="AH60" s="11" t="n"/>
      <c r="AI60" s="11" t="n"/>
      <c r="AJ60" s="11" t="n"/>
      <c r="AK60" s="11" t="inlineStr">
        <is>
          <t>ExactStageBinding</t>
        </is>
      </c>
      <c r="AL60" s="11" t="n"/>
      <c r="AM60" s="11" t="inlineStr">
        <is>
          <t>1</t>
        </is>
      </c>
      <c r="AN60" s="11" t="inlineStr">
        <is>
          <t>3106607</t>
        </is>
      </c>
      <c r="AO60" s="11" t="n"/>
      <c r="AP60" s="11" t="n"/>
      <c r="AQ60" s="11" t="inlineStr">
        <is>
          <t>galactic-baseballer.departure.stage.414007</t>
        </is>
      </c>
      <c r="AR60" s="11" t="n"/>
    </row>
    <row r="61" ht="30" customHeight="1">
      <c r="A61" s="12" t="n"/>
      <c r="B61" s="12" t="n">
        <v>54</v>
      </c>
      <c r="C61" s="12" t="inlineStr">
        <is>
          <t>galactic-baseballer.departure.progression.team-bonus.3106608</t>
        </is>
      </c>
      <c r="D61" s="12" t="inlineStr">
        <is>
          <t>starclock.galactic-baseballer-row.v1</t>
        </is>
      </c>
      <c r="E61" s="12" t="inlineStr">
        <is>
          <t>ProgressionRule</t>
        </is>
      </c>
      <c r="F61" s="12" t="inlineStr">
        <is>
          <t>Departure team bonus 3106608</t>
        </is>
      </c>
      <c r="G61" s="12" t="inlineStr">
        <is>
          <t>启程篇队伍加成 3106608</t>
        </is>
      </c>
      <c r="H61" s="12" t="inlineStr">
        <is>
          <t>Exact released team-bonus definition with an explicit stage binding when authored.</t>
        </is>
      </c>
      <c r="I61" s="12" t="inlineStr">
        <is>
          <t>精确正式发布队伍加成定义；仅在有作者关系时绑定关卡。</t>
        </is>
      </c>
      <c r="J61" s="12" t="inlineStr">
        <is>
          <t>["galactic-baseballer.departure.v2_2"]</t>
        </is>
      </c>
      <c r="K61" s="12" t="inlineStr">
        <is>
          <t>Departure</t>
        </is>
      </c>
      <c r="L61" s="12" t="inlineStr">
        <is>
          <t>Researched</t>
        </is>
      </c>
      <c r="M61" s="12" t="inlineStr">
        <is>
          <t>ExactStructured</t>
        </is>
      </c>
      <c r="N61" s="12" t="inlineStr">
        <is>
          <t>ExactRelationship</t>
        </is>
      </c>
      <c r="O61" s="12" t="inlineStr">
        <is>
          <t>["galactic-baseballer.departure.v2_2:EvolveBuildMazeBuff:0247"]</t>
        </is>
      </c>
      <c r="P61" s="12" t="inlineStr">
        <is>
          <t>["source.goal16.8293a124978f6133"]</t>
        </is>
      </c>
      <c r="Q61" s="12" t="inlineStr">
        <is>
          <t>["departure","progression","team-bonus"]</t>
        </is>
      </c>
      <c r="R61" s="12" t="n"/>
      <c r="S61" s="12" t="n"/>
      <c r="T61" s="12" t="n"/>
      <c r="U61" s="12" t="inlineStr">
        <is>
          <t>StageAbility_VS_Enhance_008</t>
        </is>
      </c>
      <c r="V61" s="12" t="n"/>
      <c r="W61" s="12" t="n"/>
      <c r="X61" s="12" t="n"/>
      <c r="Y61" s="12" t="n"/>
      <c r="Z61" s="12" t="n"/>
      <c r="AA61" s="12" t="n"/>
      <c r="AB61" s="12" t="n"/>
      <c r="AC61" s="12" t="inlineStr">
        <is>
          <t>["0.8","0"]</t>
        </is>
      </c>
      <c r="AD61" s="12" t="n"/>
      <c r="AE61" s="12" t="inlineStr">
        <is>
          <t>TeamBonusDefinition</t>
        </is>
      </c>
      <c r="AF61" s="12" t="n"/>
      <c r="AG61" s="12" t="n"/>
      <c r="AH61" s="12" t="n"/>
      <c r="AI61" s="12" t="n"/>
      <c r="AJ61" s="12" t="n"/>
      <c r="AK61" s="12" t="inlineStr">
        <is>
          <t>ReleasedDefinitionWithoutAuthoredStageBinding</t>
        </is>
      </c>
      <c r="AL61" s="12" t="n"/>
      <c r="AM61" s="12" t="inlineStr">
        <is>
          <t>1</t>
        </is>
      </c>
      <c r="AN61" s="12" t="inlineStr">
        <is>
          <t>3106608</t>
        </is>
      </c>
      <c r="AO61" s="12" t="n"/>
      <c r="AP61" s="12" t="n"/>
      <c r="AQ61" s="12" t="inlineStr">
        <is>
          <t>null</t>
        </is>
      </c>
      <c r="AR61" s="12" t="n"/>
    </row>
  </sheetData>
  <autoFilter ref="A3:AR61"/>
  <conditionalFormatting sqref="M8:M61">
    <cfRule type="expression" priority="1" dxfId="0">
      <formula>OR(M8="ProjectPolicy",M8="ApproximateFromReleasedText")</formula>
    </cfRule>
  </conditionalFormatting>
  <dataValidations count="5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K8:K61" showDropDown="0" showInputMessage="1" showErrorMessage="0" allowBlank="0" errorTitle="Invalid ownership" error="Choose one of: Departure, DemonKing, SharedBase, Shared" promptTitle="Starclock authoring contract" prompt="Goal 16 ownership" type="list">
      <formula1>"Departure,DemonKing,SharedBase,Shared"</formula1>
    </dataValidation>
    <dataValidation sqref="L8:L61" showDropDown="0" showInputMessage="1" showErrorMessage="0" allowBlank="0" errorTitle="Invalid coverage_state" error="Choose one of: Cataloged, Researched, DataReady, Blocked, EvidenceOnly" promptTitle="Starclock authoring contract" prompt="Goal 16 coverage_state" type="list">
      <formula1>"Cataloged,Researched,DataReady,Blocked,EvidenceOnly"</formula1>
    </dataValidation>
    <dataValidation sqref="M8:M61" showDropDown="0" showInputMessage="1" showErrorMessage="0" allowBlank="0" errorTitle="Invalid evidence_quality" error="Choose one of: ExactStructured, ExactPublicText, Observed, ApproximateFromReleasedText, ProjectPolicy" promptTitle="Starclock authoring contract" prompt="Goal 16 evidence_quality" type="list">
      <formula1>"ExactStructured,ExactPublicText,Observed,ApproximateFromReleasedText,ProjectPolicy"</formula1>
    </dataValidation>
    <dataValidation sqref="N8:N61" showDropDown="0" showInputMessage="1" showErrorMessage="0" allowBlank="0" errorTitle="Invalid mechanism_quality" error="Choose one of: ExactProgram, ExactRelationship, ObservedBehavior, IdentityCrossCheck, PolicyBoundary, ContextOnly" promptTitle="Starclock authoring contract" prompt="Goal 16 mechanism_quality" type="list">
      <formula1>"ExactProgram,ExactRelationship,ObservedBehavior,IdentityCrossCheck,PolicyBoundary,ContextOnly"</formula1>
    </dataValidation>
  </dataValidations>
  <pageMargins left="0.7" right="0.7" top="0.75" bottom="0.75" header="0.3" footer="0.3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AI10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3"/>
    <col width="48" customWidth="1" min="3" max="3"/>
    <col width="38" customWidth="1" style="5" min="4" max="4"/>
    <col width="17" customWidth="1" style="5" min="5" max="8"/>
    <col width="24" customWidth="1" min="6" max="6"/>
    <col width="17" customWidth="1" min="7" max="7"/>
    <col width="48" customWidth="1" min="8" max="8"/>
    <col width="37" customWidth="1" style="5" min="9" max="9"/>
    <col width="41" customWidth="1" style="5" min="10" max="11"/>
    <col width="17" customWidth="1" min="11" max="11"/>
    <col width="17" customWidth="1" style="5" min="12" max="12"/>
    <col width="29" customWidth="1" style="5" min="13" max="13"/>
    <col width="19" customWidth="1" style="5" min="14" max="14"/>
    <col width="48" customWidth="1" style="5" min="15" max="15"/>
    <col width="48" customWidth="1" style="5" min="16" max="17"/>
    <col width="48" customWidth="1" min="17" max="17"/>
    <col width="34" customWidth="1" style="5" min="18" max="18"/>
    <col width="48" customWidth="1" style="5" min="19" max="19"/>
    <col width="22" customWidth="1" style="5" min="20" max="20"/>
    <col width="18" customWidth="1" style="5" min="21" max="21"/>
    <col width="48" customWidth="1" style="5" min="22" max="22"/>
    <col width="21" customWidth="1" style="5" min="23" max="23"/>
    <col width="24" customWidth="1" style="5" min="24" max="24"/>
    <col width="48" customWidth="1" style="5" min="25" max="25"/>
    <col width="48" customWidth="1" style="5" min="26" max="26"/>
    <col width="48" customWidth="1" style="5" min="27" max="27"/>
    <col width="23" customWidth="1" style="5" min="28" max="28"/>
    <col width="17" customWidth="1" style="5" min="29" max="29"/>
    <col width="37" customWidth="1" style="5" min="30" max="30"/>
    <col width="18" customWidth="1" style="5" min="31" max="31"/>
    <col width="48" customWidth="1" style="5" min="32" max="32"/>
    <col width="18" customWidth="1" style="5" min="33" max="34"/>
    <col width="18" customWidth="1" min="34" max="34"/>
    <col width="43" customWidth="1" style="5" min="35" max="35"/>
  </cols>
  <sheetData>
    <row r="1" ht="26" customHeight="1">
      <c r="A1" s="7" t="inlineStr">
        <is>
          <t>@table</t>
        </is>
      </c>
      <c r="B1" s="7" t="inlineStr">
        <is>
          <t>GbCurrencies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52de7e6094c4e8cc</t>
        </is>
      </c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  <c r="AH1" s="8" t="n"/>
      <c r="AI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schema_revision</t>
        </is>
      </c>
      <c r="E2" s="9" t="inlineStr">
        <is>
          <t>kind</t>
        </is>
      </c>
      <c r="F2" s="9" t="inlineStr">
        <is>
          <t>name_en</t>
        </is>
      </c>
      <c r="G2" s="9" t="inlineStr">
        <is>
          <t>name_zh_cn</t>
        </is>
      </c>
      <c r="H2" s="9" t="inlineStr">
        <is>
          <t>summary_en</t>
        </is>
      </c>
      <c r="I2" s="9" t="inlineStr">
        <is>
          <t>summary_zh_cn</t>
        </is>
      </c>
      <c r="J2" s="9" t="inlineStr">
        <is>
          <t>profile_ids</t>
        </is>
      </c>
      <c r="K2" s="9" t="inlineStr">
        <is>
          <t>ownership</t>
        </is>
      </c>
      <c r="L2" s="9" t="inlineStr">
        <is>
          <t>coverage_state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manifest_record_ids</t>
        </is>
      </c>
      <c r="P2" s="9" t="inlineStr">
        <is>
          <t>source_refs</t>
        </is>
      </c>
      <c r="Q2" s="9" t="inlineStr">
        <is>
          <t>tags</t>
        </is>
      </c>
      <c r="R2" s="9" t="inlineStr">
        <is>
          <t>account_reward_payloads_imported</t>
        </is>
      </c>
      <c r="S2" s="9" t="inlineStr">
        <is>
          <t>approximation_id</t>
        </is>
      </c>
      <c r="T2" s="9" t="inlineStr">
        <is>
          <t>chest_alternate_gold</t>
        </is>
      </c>
      <c r="U2" s="9" t="inlineStr">
        <is>
          <t>chest_basic_gold</t>
        </is>
      </c>
      <c r="V2" s="9" t="inlineStr">
        <is>
          <t>chest_income_by_authored_ordinal</t>
        </is>
      </c>
      <c r="W2" s="9" t="inlineStr">
        <is>
          <t>chest_income_vector</t>
        </is>
      </c>
      <c r="X2" s="9" t="inlineStr">
        <is>
          <t>chest_probability_step</t>
        </is>
      </c>
      <c r="Y2" s="9" t="inlineStr">
        <is>
          <t>chest_probability_step_vector</t>
        </is>
      </c>
      <c r="Z2" s="9" t="inlineStr">
        <is>
          <t>chest_probability_vector</t>
        </is>
      </c>
      <c r="AA2" s="9" t="inlineStr">
        <is>
          <t>enemy_income</t>
        </is>
      </c>
      <c r="AB2" s="9" t="inlineStr">
        <is>
          <t>gold_max_level_vector</t>
        </is>
      </c>
      <c r="AC2" s="9" t="inlineStr">
        <is>
          <t>maximum_balance</t>
        </is>
      </c>
      <c r="AD2" s="9" t="inlineStr">
        <is>
          <t>maximum_balance_disposition</t>
        </is>
      </c>
      <c r="AE2" s="9" t="inlineStr">
        <is>
          <t>offering_type</t>
        </is>
      </c>
      <c r="AF2" s="9" t="inlineStr">
        <is>
          <t>probability_ordinal_mapping_status</t>
        </is>
      </c>
      <c r="AG2" s="9" t="inlineStr">
        <is>
          <t>rank_count</t>
        </is>
      </c>
      <c r="AH2" s="9" t="inlineStr">
        <is>
          <t>source_item_id</t>
        </is>
      </c>
      <c r="AI2" s="9" t="inlineStr">
        <is>
          <t>state_owner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schema_revision</t>
        </is>
      </c>
      <c r="E3" s="10" t="inlineStr">
        <is>
          <t>kind</t>
        </is>
      </c>
      <c r="F3" s="10" t="inlineStr">
        <is>
          <t>name_en</t>
        </is>
      </c>
      <c r="G3" s="10" t="inlineStr">
        <is>
          <t>name_zh_cn</t>
        </is>
      </c>
      <c r="H3" s="10" t="inlineStr">
        <is>
          <t>summary_en</t>
        </is>
      </c>
      <c r="I3" s="10" t="inlineStr">
        <is>
          <t>summary_zh_cn</t>
        </is>
      </c>
      <c r="J3" s="10" t="inlineStr">
        <is>
          <t>profile_ids</t>
        </is>
      </c>
      <c r="K3" s="10" t="inlineStr">
        <is>
          <t>ownership</t>
        </is>
      </c>
      <c r="L3" s="10" t="inlineStr">
        <is>
          <t>coverage_state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manifest_record_ids</t>
        </is>
      </c>
      <c r="P3" s="10" t="inlineStr">
        <is>
          <t>source_refs</t>
        </is>
      </c>
      <c r="Q3" s="10" t="inlineStr">
        <is>
          <t>tags</t>
        </is>
      </c>
      <c r="R3" s="10" t="inlineStr">
        <is>
          <t>account_reward_payloads_imported</t>
        </is>
      </c>
      <c r="S3" s="10" t="inlineStr">
        <is>
          <t>approximation_id</t>
        </is>
      </c>
      <c r="T3" s="10" t="inlineStr">
        <is>
          <t>chest_alternate_gold</t>
        </is>
      </c>
      <c r="U3" s="10" t="inlineStr">
        <is>
          <t>chest_basic_gold</t>
        </is>
      </c>
      <c r="V3" s="10" t="inlineStr">
        <is>
          <t>chest_income_by_authored_ordinal</t>
        </is>
      </c>
      <c r="W3" s="10" t="inlineStr">
        <is>
          <t>chest_income_vector</t>
        </is>
      </c>
      <c r="X3" s="10" t="inlineStr">
        <is>
          <t>chest_probability_step</t>
        </is>
      </c>
      <c r="Y3" s="10" t="inlineStr">
        <is>
          <t>chest_probability_step_vector</t>
        </is>
      </c>
      <c r="Z3" s="10" t="inlineStr">
        <is>
          <t>chest_probability_vector</t>
        </is>
      </c>
      <c r="AA3" s="10" t="inlineStr">
        <is>
          <t>enemy_income</t>
        </is>
      </c>
      <c r="AB3" s="10" t="inlineStr">
        <is>
          <t>gold_max_level_vector</t>
        </is>
      </c>
      <c r="AC3" s="10" t="inlineStr">
        <is>
          <t>maximum_balance</t>
        </is>
      </c>
      <c r="AD3" s="10" t="inlineStr">
        <is>
          <t>maximum_balance_disposition</t>
        </is>
      </c>
      <c r="AE3" s="10" t="inlineStr">
        <is>
          <t>offering_type</t>
        </is>
      </c>
      <c r="AF3" s="10" t="inlineStr">
        <is>
          <t>probability_ordinal_mapping_status</t>
        </is>
      </c>
      <c r="AG3" s="10" t="inlineStr">
        <is>
          <t>rank_count</t>
        </is>
      </c>
      <c r="AH3" s="10" t="inlineStr">
        <is>
          <t>source_item_id</t>
        </is>
      </c>
      <c r="AI3" s="10" t="inlineStr">
        <is>
          <t>state_owner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optional&lt;string&gt;</t>
        </is>
      </c>
      <c r="S4" s="9" t="inlineStr">
        <is>
          <t>optional&lt;string&gt;</t>
        </is>
      </c>
      <c r="T4" s="9" t="inlineStr">
        <is>
          <t>optional&lt;string&gt;</t>
        </is>
      </c>
      <c r="U4" s="9" t="inlineStr">
        <is>
          <t>optional&lt;string&gt;</t>
        </is>
      </c>
      <c r="V4" s="9" t="inlineStr">
        <is>
          <t>optional&lt;string&gt;</t>
        </is>
      </c>
      <c r="W4" s="9" t="inlineStr">
        <is>
          <t>optional&lt;string&gt;</t>
        </is>
      </c>
      <c r="X4" s="9" t="inlineStr">
        <is>
          <t>optional&lt;string&gt;</t>
        </is>
      </c>
      <c r="Y4" s="9" t="inlineStr">
        <is>
          <t>optional&lt;string&gt;</t>
        </is>
      </c>
      <c r="Z4" s="9" t="inlineStr">
        <is>
          <t>optional&lt;string&gt;</t>
        </is>
      </c>
      <c r="AA4" s="9" t="inlineStr">
        <is>
          <t>optional&lt;string&gt;</t>
        </is>
      </c>
      <c r="AB4" s="9" t="inlineStr">
        <is>
          <t>optional&lt;string&gt;</t>
        </is>
      </c>
      <c r="AC4" s="9" t="inlineStr">
        <is>
          <t>string</t>
        </is>
      </c>
      <c r="AD4" s="9" t="inlineStr">
        <is>
          <t>optional&lt;string&gt;</t>
        </is>
      </c>
      <c r="AE4" s="9" t="inlineStr">
        <is>
          <t>optional&lt;string&gt;</t>
        </is>
      </c>
      <c r="AF4" s="9" t="inlineStr">
        <is>
          <t>optional&lt;string&gt;</t>
        </is>
      </c>
      <c r="AG4" s="9" t="inlineStr">
        <is>
          <t>optional&lt;string&gt;</t>
        </is>
      </c>
      <c r="AH4" s="9" t="inlineStr">
        <is>
          <t>optional&lt;string&gt;</t>
        </is>
      </c>
      <c r="AI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  <c r="S5" s="9" t="inlineStr">
        <is>
          <t>all</t>
        </is>
      </c>
      <c r="T5" s="9" t="inlineStr">
        <is>
          <t>all</t>
        </is>
      </c>
      <c r="U5" s="9" t="inlineStr">
        <is>
          <t>all</t>
        </is>
      </c>
      <c r="V5" s="9" t="inlineStr">
        <is>
          <t>all</t>
        </is>
      </c>
      <c r="W5" s="9" t="inlineStr">
        <is>
          <t>all</t>
        </is>
      </c>
      <c r="X5" s="9" t="inlineStr">
        <is>
          <t>all</t>
        </is>
      </c>
      <c r="Y5" s="9" t="inlineStr">
        <is>
          <t>all</t>
        </is>
      </c>
      <c r="Z5" s="9" t="inlineStr">
        <is>
          <t>all</t>
        </is>
      </c>
      <c r="AA5" s="9" t="inlineStr">
        <is>
          <t>all</t>
        </is>
      </c>
      <c r="AB5" s="9" t="inlineStr">
        <is>
          <t>all</t>
        </is>
      </c>
      <c r="AC5" s="9" t="inlineStr">
        <is>
          <t>all</t>
        </is>
      </c>
      <c r="AD5" s="9" t="inlineStr">
        <is>
          <t>all</t>
        </is>
      </c>
      <c r="AE5" s="9" t="inlineStr">
        <is>
          <t>all</t>
        </is>
      </c>
      <c r="AF5" s="9" t="inlineStr">
        <is>
          <t>all</t>
        </is>
      </c>
      <c r="AG5" s="9" t="inlineStr">
        <is>
          <t>all</t>
        </is>
      </c>
      <c r="AH5" s="9" t="inlineStr">
        <is>
          <t>all</t>
        </is>
      </c>
      <c r="AI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length=1..32767</t>
        </is>
      </c>
      <c r="D6" s="9" t="inlineStr">
        <is>
          <t>length=1..32767</t>
        </is>
      </c>
      <c r="E6" s="9" t="inlineStr">
        <is>
          <t>length=1..32767</t>
        </is>
      </c>
      <c r="F6" s="9" t="inlineStr">
        <is>
          <t>length=1..32767</t>
        </is>
      </c>
      <c r="G6" s="9" t="inlineStr">
        <is>
          <t>length=1..32767</t>
        </is>
      </c>
      <c r="H6" s="9" t="inlineStr">
        <is>
          <t>length=1..32767</t>
        </is>
      </c>
      <c r="I6" s="9" t="inlineStr">
        <is>
          <t>length=1..32767</t>
        </is>
      </c>
      <c r="J6" s="9" t="inlineStr">
        <is>
          <t>length=1..32767</t>
        </is>
      </c>
      <c r="K6" s="9" t="inlineStr">
        <is>
          <t>length=1..32767</t>
        </is>
      </c>
      <c r="L6" s="9" t="inlineStr">
        <is>
          <t>length=1..32767</t>
        </is>
      </c>
      <c r="M6" s="9" t="inlineStr">
        <is>
          <t>length=1..32767</t>
        </is>
      </c>
      <c r="N6" s="9" t="inlineStr">
        <is>
          <t>length=1..32767</t>
        </is>
      </c>
      <c r="O6" s="9" t="inlineStr">
        <is>
          <t>length=1..32767</t>
        </is>
      </c>
      <c r="P6" s="9" t="inlineStr">
        <is>
          <t>length=1..32767</t>
        </is>
      </c>
      <c r="Q6" s="9" t="inlineStr">
        <is>
          <t>length=1..32767</t>
        </is>
      </c>
      <c r="R6" s="9" t="inlineStr">
        <is>
          <t>length=1..32767</t>
        </is>
      </c>
      <c r="S6" s="9" t="inlineStr">
        <is>
          <t>length=1..32767</t>
        </is>
      </c>
      <c r="T6" s="9" t="inlineStr">
        <is>
          <t>length=1..32767</t>
        </is>
      </c>
      <c r="U6" s="9" t="inlineStr">
        <is>
          <t>length=1..32767</t>
        </is>
      </c>
      <c r="V6" s="9" t="inlineStr">
        <is>
          <t>length=1..32767</t>
        </is>
      </c>
      <c r="W6" s="9" t="inlineStr">
        <is>
          <t>length=1..32767</t>
        </is>
      </c>
      <c r="X6" s="9" t="inlineStr">
        <is>
          <t>length=1..32767</t>
        </is>
      </c>
      <c r="Y6" s="9" t="inlineStr">
        <is>
          <t>length=1..32767</t>
        </is>
      </c>
      <c r="Z6" s="9" t="inlineStr">
        <is>
          <t>length=1..32767</t>
        </is>
      </c>
      <c r="AA6" s="9" t="inlineStr">
        <is>
          <t>length=1..32767</t>
        </is>
      </c>
      <c r="AB6" s="9" t="inlineStr">
        <is>
          <t>length=1..32767</t>
        </is>
      </c>
      <c r="AC6" s="9" t="inlineStr">
        <is>
          <t>length=1..32767</t>
        </is>
      </c>
      <c r="AD6" s="9" t="inlineStr">
        <is>
          <t>length=1..32767</t>
        </is>
      </c>
      <c r="AE6" s="9" t="inlineStr">
        <is>
          <t>length=1..32767</t>
        </is>
      </c>
      <c r="AF6" s="9" t="inlineStr">
        <is>
          <t>length=1..32767</t>
        </is>
      </c>
      <c r="AG6" s="9" t="inlineStr">
        <is>
          <t>length=1..32767</t>
        </is>
      </c>
      <c r="AH6" s="9" t="inlineStr">
        <is>
          <t>length=1..32767</t>
        </is>
      </c>
      <c r="AI6" s="9" t="inlineStr">
        <is>
          <t>length=1..32767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</row>
    <row r="8" ht="30" customHeight="1">
      <c r="A8" s="11" t="n"/>
      <c r="B8" s="11" t="n">
        <v>1</v>
      </c>
      <c r="C8" s="11" t="inlineStr">
        <is>
          <t>galactic-baseballer.demon-king.currency.cosmic-reputation</t>
        </is>
      </c>
      <c r="D8" s="11" t="inlineStr">
        <is>
          <t>starclock.galactic-baseballer-row.v1</t>
        </is>
      </c>
      <c r="E8" s="11" t="inlineStr">
        <is>
          <t>Currency</t>
        </is>
      </c>
      <c r="F8" s="11" t="inlineStr">
        <is>
          <t>Cosmic Reputation</t>
        </is>
      </c>
      <c r="G8" s="11" t="inlineStr">
        <is>
          <t>银河声望</t>
        </is>
      </c>
      <c r="H8" s="11" t="inlineStr">
        <is>
          <t>Reference-only 20-rank progression currency; reward payloads remain excluded account locators.</t>
        </is>
      </c>
      <c r="I8" s="11" t="inlineStr">
        <is>
          <t>仅供资料使用的 20 级进度货币；奖励内容继续作为排除的账号定位信息。</t>
        </is>
      </c>
      <c r="J8" s="11" t="inlineStr">
        <is>
          <t>["galactic-baseballer.demon-king.v3_3"]</t>
        </is>
      </c>
      <c r="K8" s="11" t="inlineStr">
        <is>
          <t>DemonKing</t>
        </is>
      </c>
      <c r="L8" s="11" t="inlineStr">
        <is>
          <t>Researched</t>
        </is>
      </c>
      <c r="M8" s="11" t="inlineStr">
        <is>
          <t>ApproximateFromReleasedText</t>
        </is>
      </c>
      <c r="N8" s="11" t="inlineStr">
        <is>
          <t>ContextOnly</t>
        </is>
      </c>
      <c r="O8" s="11" t="inlineStr">
        <is>
          <t>["galactic-baseballer.demon-king.v3_3:EvoBdSCConstValueCommon:0070","galactic-baseballer.demon-king.v3_3:EvoBdSCConstValueCommon:0075"]</t>
        </is>
      </c>
      <c r="P8" s="11" t="inlineStr">
        <is>
          <t>["source.goal16.a17e05fd212d90ad","source.goal16.8f34fc6c5b37ef6b","source.goal16.wiki.324128.18abff09af"]</t>
        </is>
      </c>
      <c r="Q8" s="11" t="inlineStr">
        <is>
          <t>["currency","demon-king","reputation"]</t>
        </is>
      </c>
      <c r="R8" s="11" t="inlineStr">
        <is>
          <t>false</t>
        </is>
      </c>
      <c r="S8" s="11" t="inlineStr">
        <is>
          <t>galactic-baseballer.demon-king.approximation.reputation-rank-costs</t>
        </is>
      </c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inlineStr">
        <is>
          <t>500000</t>
        </is>
      </c>
      <c r="AD8" s="11" t="n"/>
      <c r="AE8" s="11" t="inlineStr">
        <is>
          <t>8</t>
        </is>
      </c>
      <c r="AF8" s="11" t="n"/>
      <c r="AG8" s="11" t="inlineStr">
        <is>
          <t>20</t>
        </is>
      </c>
      <c r="AH8" s="11" t="n"/>
      <c r="AI8" s="11" t="inlineStr">
        <is>
          <t>profile-persistent account progression</t>
        </is>
      </c>
    </row>
    <row r="9" ht="30" customHeight="1">
      <c r="A9" s="12" t="n"/>
      <c r="B9" s="12" t="n">
        <v>2</v>
      </c>
      <c r="C9" s="12" t="inlineStr">
        <is>
          <t>galactic-baseballer.demon-king.currency.raccoon-gold</t>
        </is>
      </c>
      <c r="D9" s="12" t="inlineStr">
        <is>
          <t>starclock.galactic-baseballer-row.v1</t>
        </is>
      </c>
      <c r="E9" s="12" t="inlineStr">
        <is>
          <t>Currency</t>
        </is>
      </c>
      <c r="F9" s="12" t="inlineStr">
        <is>
          <t>Raccoon Gold Coin</t>
        </is>
      </c>
      <c r="G9" s="12" t="inlineStr">
        <is>
          <t>浣熊金币</t>
        </is>
      </c>
      <c r="H9" s="12" t="inlineStr">
        <is>
          <t>Persistent Demon King shop currency with exact item ID, enemy/chest income vectors and maximum balance.</t>
        </is>
      </c>
      <c r="I9" s="12" t="inlineStr">
        <is>
          <t>魔王篇持久商店货币，含精确物品 ID、敌人/宝箱收入向量与余额上限。</t>
        </is>
      </c>
      <c r="J9" s="12" t="inlineStr">
        <is>
          <t>["galactic-baseballer.demon-king.v3_3"]</t>
        </is>
      </c>
      <c r="K9" s="12" t="inlineStr">
        <is>
          <t>DemonKing</t>
        </is>
      </c>
      <c r="L9" s="12" t="inlineStr">
        <is>
          <t>Researched</t>
        </is>
      </c>
      <c r="M9" s="12" t="inlineStr">
        <is>
          <t>ExactStructured</t>
        </is>
      </c>
      <c r="N9" s="12" t="inlineStr">
        <is>
          <t>ExactRelationship</t>
        </is>
      </c>
      <c r="O9" s="12" t="inlineStr">
        <is>
          <t>["galactic-baseballer.demon-king.v3_3:EvoBdSCConstValueCommon:0020","galactic-baseballer.demon-king.v3_3:EvoBdSCConstValueCommon:0021","galactic-baseballer.demon-king.v3_3:EvoBdSCConstValueCommon:0022","galactic-baseballer.demon-king.v3_3:EvoBdSCConstValueCommon:0023","galactic-baseballer.demon-king.v3_3:EvoBdSCConstValueCommon:0024","galactic-baseballer.demon-king.v3_3:EvoBdSCConstValueCommon:0025","galactic-baseballer.demon-king.v3_3:EvoBdSCConstValueCommon:0026","galactic-baseballer.demon-king.v3_3:EvoBdSCConstValueCommon:0027","galactic-baseballer.demon-king.v3_3:EvoBdSCConstValueCommon:0028","galactic-baseballer.demon-king.v3_3:EvoBdSCConstValueCommon:0029","galactic-baseballer.demon-king.v3_3:EvoBdSCConstValueCommon:0036","galactic-baseballer.demon-king.v3_3:EvoBdSCConstValueCommon:0074"]</t>
        </is>
      </c>
      <c r="P9" s="12" t="inlineStr">
        <is>
          <t>["source.goal16.39ef85912b06b440","source.goal16.263fd561a7a07080","source.goal16.7672f15a8479866c","source.goal16.053eebe69b888d07","source.goal16.c5f018d227e32d16","source.goal16.54266e52a7e4aa53","source.goal16.4d5d6d67e0815ecd","source.goal16.9dff1a79b15b6f38","source.goal16.e01a8ad04f861a29","source.goal16.f2be8eb4bf8cf48b","source.goal16.dc2dc2b526a16119","source.goal16.8bd5c91a2bca590e","source.goal16.wiki.432557.29b02a0c03"]</t>
        </is>
      </c>
      <c r="Q9" s="12" t="inlineStr">
        <is>
          <t>["currency","demon-king","shop"]</t>
        </is>
      </c>
      <c r="R9" s="12" t="n"/>
      <c r="S9" s="12" t="n"/>
      <c r="T9" s="12" t="n"/>
      <c r="U9" s="12" t="n"/>
      <c r="V9" s="12" t="inlineStr">
        <is>
          <t>[{"ordinal":0,"value":300},{"ordinal":1,"value":800},{"ordinal":2,"value":1200}]</t>
        </is>
      </c>
      <c r="W9" s="12" t="n"/>
      <c r="X9" s="12" t="n"/>
      <c r="Y9" s="12" t="inlineStr">
        <is>
          <t>[{"ordinal":0,"value":"-0.15"},{"ordinal":1,"value":"0"},{"ordinal":2,"value":"0.15"}]</t>
        </is>
      </c>
      <c r="Z9" s="12" t="inlineStr">
        <is>
          <t>[{"ordinal":0,"value":"0.6"},{"ordinal":1,"value":"0.3"},{"ordinal":2,"value":"0.1"}]</t>
        </is>
      </c>
      <c r="AA9" s="12" t="inlineStr">
        <is>
          <t>{"boss":200,"elite":20,"normal_1":5,"normal_2":5}</t>
        </is>
      </c>
      <c r="AB9" s="12" t="n"/>
      <c r="AC9" s="12" t="inlineStr">
        <is>
          <t>500000</t>
        </is>
      </c>
      <c r="AD9" s="12" t="n"/>
      <c r="AE9" s="12" t="n"/>
      <c r="AF9" s="12" t="inlineStr">
        <is>
          <t>Unspecified: exact vectors retained without naming hidden ordinal meanings</t>
        </is>
      </c>
      <c r="AG9" s="12" t="n"/>
      <c r="AH9" s="12" t="inlineStr">
        <is>
          <t>281027</t>
        </is>
      </c>
      <c r="AI9" s="12" t="inlineStr">
        <is>
          <t>profile-persistent Demon King progression</t>
        </is>
      </c>
    </row>
    <row r="10" ht="30" customHeight="1">
      <c r="A10" s="11" t="n"/>
      <c r="B10" s="11" t="n">
        <v>3</v>
      </c>
      <c r="C10" s="11" t="inlineStr">
        <is>
          <t>galactic-baseballer.departure.currency.raccoon-gold</t>
        </is>
      </c>
      <c r="D10" s="11" t="inlineStr">
        <is>
          <t>starclock.galactic-baseballer-row.v1</t>
        </is>
      </c>
      <c r="E10" s="11" t="inlineStr">
        <is>
          <t>Currency</t>
        </is>
      </c>
      <c r="F10" s="11" t="inlineStr">
        <is>
          <t>Departure Raccoon Gold</t>
        </is>
      </c>
      <c r="G10" s="11" t="inlineStr">
        <is>
          <t>启程篇浣熊硬币</t>
        </is>
      </c>
      <c r="H10" s="11" t="inlineStr">
        <is>
          <t>Exact profile-owned currency identity, cap, combat income and chest vectors.</t>
        </is>
      </c>
      <c r="I10" s="11" t="inlineStr">
        <is>
          <t>精确的 Profile 所有货币身份、上限、战斗收入与宝箱向量。</t>
        </is>
      </c>
      <c r="J10" s="11" t="inlineStr">
        <is>
          <t>["galactic-baseballer.departure.v2_2"]</t>
        </is>
      </c>
      <c r="K10" s="11" t="inlineStr">
        <is>
          <t>Departure</t>
        </is>
      </c>
      <c r="L10" s="11" t="inlineStr">
        <is>
          <t>Researched</t>
        </is>
      </c>
      <c r="M10" s="11" t="inlineStr">
        <is>
          <t>ExactStructured</t>
        </is>
      </c>
      <c r="N10" s="11" t="inlineStr">
        <is>
          <t>ExactRelationship</t>
        </is>
      </c>
      <c r="O10" s="11" t="inlineStr">
        <is>
          <t>["galactic-baseballer.departure.v2_2:EvolveBuildConstValueCommon:0016","galactic-baseballer.departure.v2_2:EvolveBuildConstValueCommon:0017","galactic-baseballer.departure.v2_2:EvolveBuildConstValueCommon:0018","galactic-baseballer.departure.v2_2:EvolveBuildConstValueCommon:0019","galactic-baseballer.departure.v2_2:EvolveBuildConstValueCommon:0020","galactic-baseballer.departure.v2_2:EvolveBuildConstValueCommon:0021","galactic-baseballer.departure.v2_2:EvolveBuildConstValueCommon:0022","galactic-baseballer.departure.v2_2:EvolveBuildConstValueCommon:0023","galactic-baseballer.departure.v2_2:EvolveBuildConstValueCommon:0024","galactic-baseballer.departure.v2_2:EvolveBuildConstValueCommon:0025","galactic-baseballer.departure.v2_2:EvolveBuildConstValueCommon:0026","galactic-baseballer.departure.v2_2:EvolveBuildConstValueCommon:0034"]</t>
        </is>
      </c>
      <c r="P10" s="11" t="inlineStr">
        <is>
          <t>["source.goal16.3f618c9399220ea6","source.goal16.0eb3a574c9eb4a29","source.goal16.f24c8a6a9a052030","source.goal16.ec2c3f81444f1a52","source.goal16.9209107ea71fbc2a","source.goal16.76d4fa280ac2340f","source.goal16.6513c97f34f135ad","source.goal16.2057d73286dfbffb","source.goal16.2ce73d0d2f64d1b5","source.goal16.c5066f12c83f1d44","source.goal16.0e9666dcc62e11eb","source.goal16.69321a25762ff84a"]</t>
        </is>
      </c>
      <c r="Q10" s="11" t="inlineStr">
        <is>
          <t>["currency","departure","persistent-progression"]</t>
        </is>
      </c>
      <c r="R10" s="11" t="n"/>
      <c r="S10" s="11" t="n"/>
      <c r="T10" s="11" t="inlineStr">
        <is>
          <t>[50,250,400]</t>
        </is>
      </c>
      <c r="U10" s="11" t="inlineStr">
        <is>
          <t>[50,250,400]</t>
        </is>
      </c>
      <c r="V10" s="11" t="n"/>
      <c r="W10" s="11" t="inlineStr">
        <is>
          <t>[400,1500,2500]</t>
        </is>
      </c>
      <c r="X10" s="11" t="inlineStr">
        <is>
          <t>["-0.1",0,"0.1"]</t>
        </is>
      </c>
      <c r="Y10" s="11" t="n"/>
      <c r="Z10" s="11" t="inlineStr">
        <is>
          <t>["0.4","0.3","0.3"]</t>
        </is>
      </c>
      <c r="AA10" s="11" t="inlineStr">
        <is>
          <t>{"boss":200,"elite":20,"normal_1":5,"normal_2":5,"special":0}</t>
        </is>
      </c>
      <c r="AB10" s="11" t="inlineStr">
        <is>
          <t>[100,250,500]</t>
        </is>
      </c>
      <c r="AC10" s="11" t="inlineStr">
        <is>
          <t>null</t>
        </is>
      </c>
      <c r="AD10" s="11" t="inlineStr">
        <is>
          <t>UnspecifiedInFrozenStructuredFamily</t>
        </is>
      </c>
      <c r="AE10" s="11" t="n"/>
      <c r="AF10" s="11" t="n"/>
      <c r="AG10" s="11" t="n"/>
      <c r="AH10" s="11" t="inlineStr">
        <is>
          <t>281019</t>
        </is>
      </c>
      <c r="AI10" s="11" t="inlineStr">
        <is>
          <t>profile-persistent Departure progression</t>
        </is>
      </c>
    </row>
  </sheetData>
  <autoFilter ref="A3:AI10"/>
  <conditionalFormatting sqref="M8:M10">
    <cfRule type="expression" priority="1" dxfId="0">
      <formula>OR(M8="ProjectPolicy",M8="ApproximateFromReleasedText")</formula>
    </cfRule>
  </conditionalFormatting>
  <dataValidations count="5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K8:K10" showDropDown="0" showInputMessage="1" showErrorMessage="0" allowBlank="0" errorTitle="Invalid ownership" error="Choose one of: Departure, DemonKing, SharedBase, Shared" promptTitle="Starclock authoring contract" prompt="Goal 16 ownership" type="list">
      <formula1>"Departure,DemonKing,SharedBase,Shared"</formula1>
    </dataValidation>
    <dataValidation sqref="L8:L10" showDropDown="0" showInputMessage="1" showErrorMessage="0" allowBlank="0" errorTitle="Invalid coverage_state" error="Choose one of: Cataloged, Researched, DataReady, Blocked, EvidenceOnly" promptTitle="Starclock authoring contract" prompt="Goal 16 coverage_state" type="list">
      <formula1>"Cataloged,Researched,DataReady,Blocked,EvidenceOnly"</formula1>
    </dataValidation>
    <dataValidation sqref="M8:M10" showDropDown="0" showInputMessage="1" showErrorMessage="0" allowBlank="0" errorTitle="Invalid evidence_quality" error="Choose one of: ExactStructured, ExactPublicText, Observed, ApproximateFromReleasedText, ProjectPolicy" promptTitle="Starclock authoring contract" prompt="Goal 16 evidence_quality" type="list">
      <formula1>"ExactStructured,ExactPublicText,Observed,ApproximateFromReleasedText,ProjectPolicy"</formula1>
    </dataValidation>
    <dataValidation sqref="N8:N10" showDropDown="0" showInputMessage="1" showErrorMessage="0" allowBlank="0" errorTitle="Invalid mechanism_quality" error="Choose one of: ExactProgram, ExactRelationship, ObservedBehavior, IdentityCrossCheck, PolicyBoundary, ContextOnly" promptTitle="Starclock authoring contract" prompt="Goal 16 mechanism_quality" type="list">
      <formula1>"ExactProgram,ExactRelationship,ObservedBehavior,IdentityCrossCheck,PolicyBoundary,ContextOnly"</formula1>
    </dataValidation>
  </dataValidations>
  <pageMargins left="0.7" right="0.7" top="0.75" bottom="0.75" header="0.3" footer="0.3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D121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3"/>
    <col width="48" customWidth="1" min="3" max="3"/>
    <col width="38" customWidth="1" style="5" min="4" max="4"/>
    <col width="17" customWidth="1" style="5" min="5" max="8"/>
    <col width="43" customWidth="1" min="6" max="6"/>
    <col width="22" customWidth="1" min="7" max="7"/>
    <col width="48" customWidth="1" min="8" max="8"/>
    <col width="31" customWidth="1" style="5" min="9" max="9"/>
    <col width="41" customWidth="1" style="5" min="10" max="11"/>
    <col width="17" customWidth="1" min="11" max="11"/>
    <col width="17" customWidth="1" style="5" min="12" max="12"/>
    <col width="18" customWidth="1" style="5" min="13" max="13"/>
    <col width="19" customWidth="1" style="5" min="14" max="14"/>
    <col width="48" customWidth="1" style="5" min="15" max="15"/>
    <col width="48" customWidth="1" style="5" min="16" max="17"/>
    <col width="47" customWidth="1" min="17" max="17"/>
    <col width="45" customWidth="1" style="5" min="18" max="18"/>
    <col width="17" customWidth="1" style="5" min="19" max="19"/>
    <col width="48" customWidth="1" style="5" min="20" max="21"/>
    <col width="48" customWidth="1" min="21" max="21"/>
    <col width="17" customWidth="1" style="5" min="22" max="22"/>
    <col width="18" customWidth="1" style="5" min="23" max="23"/>
    <col width="22" customWidth="1" style="5" min="24" max="24"/>
    <col width="18" customWidth="1" style="5" min="25" max="25"/>
    <col width="17" customWidth="1" style="5" min="26" max="26"/>
    <col width="23" customWidth="1" style="5" min="27" max="27"/>
    <col width="18" customWidth="1" style="5" min="28" max="28"/>
    <col width="19" customWidth="1" style="5" min="29" max="29"/>
    <col width="43" customWidth="1" style="5" min="30" max="30"/>
  </cols>
  <sheetData>
    <row r="1" ht="26" customHeight="1">
      <c r="A1" s="7" t="inlineStr">
        <is>
          <t>@table</t>
        </is>
      </c>
      <c r="B1" s="7" t="inlineStr">
        <is>
          <t>GbShopUpgrades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08b179da9ba1c5fc</t>
        </is>
      </c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schema_revision</t>
        </is>
      </c>
      <c r="E2" s="9" t="inlineStr">
        <is>
          <t>kind</t>
        </is>
      </c>
      <c r="F2" s="9" t="inlineStr">
        <is>
          <t>name_en</t>
        </is>
      </c>
      <c r="G2" s="9" t="inlineStr">
        <is>
          <t>name_zh_cn</t>
        </is>
      </c>
      <c r="H2" s="9" t="inlineStr">
        <is>
          <t>summary_en</t>
        </is>
      </c>
      <c r="I2" s="9" t="inlineStr">
        <is>
          <t>summary_zh_cn</t>
        </is>
      </c>
      <c r="J2" s="9" t="inlineStr">
        <is>
          <t>profile_ids</t>
        </is>
      </c>
      <c r="K2" s="9" t="inlineStr">
        <is>
          <t>ownership</t>
        </is>
      </c>
      <c r="L2" s="9" t="inlineStr">
        <is>
          <t>coverage_state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manifest_record_ids</t>
        </is>
      </c>
      <c r="P2" s="9" t="inlineStr">
        <is>
          <t>source_refs</t>
        </is>
      </c>
      <c r="Q2" s="9" t="inlineStr">
        <is>
          <t>tags</t>
        </is>
      </c>
      <c r="R2" s="9" t="inlineStr">
        <is>
          <t>content_tag</t>
        </is>
      </c>
      <c r="S2" s="9" t="inlineStr">
        <is>
          <t>cost</t>
        </is>
      </c>
      <c r="T2" s="9" t="inlineStr">
        <is>
          <t>cost_currency_id</t>
        </is>
      </c>
      <c r="U2" s="9" t="inlineStr">
        <is>
          <t>failure_behavior</t>
        </is>
      </c>
      <c r="V2" s="9" t="inlineStr">
        <is>
          <t>maximum_level</t>
        </is>
      </c>
      <c r="W2" s="9" t="inlineStr">
        <is>
          <t>maze_buff_id</t>
        </is>
      </c>
      <c r="X2" s="9" t="inlineStr">
        <is>
          <t>maze_buff_parameters</t>
        </is>
      </c>
      <c r="Y2" s="9" t="inlineStr">
        <is>
          <t>price_order</t>
        </is>
      </c>
      <c r="Z2" s="9" t="inlineStr">
        <is>
          <t>purchase_level</t>
        </is>
      </c>
      <c r="AA2" s="9" t="inlineStr">
        <is>
          <t>shop_parameter_values</t>
        </is>
      </c>
      <c r="AB2" s="9" t="inlineStr">
        <is>
          <t>shop_type</t>
        </is>
      </c>
      <c r="AC2" s="9" t="inlineStr">
        <is>
          <t>source_numeric_id</t>
        </is>
      </c>
      <c r="AD2" s="9" t="inlineStr">
        <is>
          <t>state_owner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schema_revision</t>
        </is>
      </c>
      <c r="E3" s="10" t="inlineStr">
        <is>
          <t>kind</t>
        </is>
      </c>
      <c r="F3" s="10" t="inlineStr">
        <is>
          <t>name_en</t>
        </is>
      </c>
      <c r="G3" s="10" t="inlineStr">
        <is>
          <t>name_zh_cn</t>
        </is>
      </c>
      <c r="H3" s="10" t="inlineStr">
        <is>
          <t>summary_en</t>
        </is>
      </c>
      <c r="I3" s="10" t="inlineStr">
        <is>
          <t>summary_zh_cn</t>
        </is>
      </c>
      <c r="J3" s="10" t="inlineStr">
        <is>
          <t>profile_ids</t>
        </is>
      </c>
      <c r="K3" s="10" t="inlineStr">
        <is>
          <t>ownership</t>
        </is>
      </c>
      <c r="L3" s="10" t="inlineStr">
        <is>
          <t>coverage_state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manifest_record_ids</t>
        </is>
      </c>
      <c r="P3" s="10" t="inlineStr">
        <is>
          <t>source_refs</t>
        </is>
      </c>
      <c r="Q3" s="10" t="inlineStr">
        <is>
          <t>tags</t>
        </is>
      </c>
      <c r="R3" s="10" t="inlineStr">
        <is>
          <t>content_tag</t>
        </is>
      </c>
      <c r="S3" s="10" t="inlineStr">
        <is>
          <t>cost</t>
        </is>
      </c>
      <c r="T3" s="10" t="inlineStr">
        <is>
          <t>cost_currency_id</t>
        </is>
      </c>
      <c r="U3" s="10" t="inlineStr">
        <is>
          <t>failure_behavior</t>
        </is>
      </c>
      <c r="V3" s="10" t="inlineStr">
        <is>
          <t>maximum_level</t>
        </is>
      </c>
      <c r="W3" s="10" t="inlineStr">
        <is>
          <t>maze_buff_id</t>
        </is>
      </c>
      <c r="X3" s="10" t="inlineStr">
        <is>
          <t>maze_buff_parameters</t>
        </is>
      </c>
      <c r="Y3" s="10" t="inlineStr">
        <is>
          <t>price_order</t>
        </is>
      </c>
      <c r="Z3" s="10" t="inlineStr">
        <is>
          <t>purchase_level</t>
        </is>
      </c>
      <c r="AA3" s="10" t="inlineStr">
        <is>
          <t>shop_parameter_values</t>
        </is>
      </c>
      <c r="AB3" s="10" t="inlineStr">
        <is>
          <t>shop_type</t>
        </is>
      </c>
      <c r="AC3" s="10" t="inlineStr">
        <is>
          <t>source_numeric_id</t>
        </is>
      </c>
      <c r="AD3" s="10" t="inlineStr">
        <is>
          <t>state_owner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optional&lt;string&gt;</t>
        </is>
      </c>
      <c r="S4" s="9" t="inlineStr">
        <is>
          <t>string</t>
        </is>
      </c>
      <c r="T4" s="9" t="inlineStr">
        <is>
          <t>string</t>
        </is>
      </c>
      <c r="U4" s="9" t="inlineStr">
        <is>
          <t>string</t>
        </is>
      </c>
      <c r="V4" s="9" t="inlineStr">
        <is>
          <t>string</t>
        </is>
      </c>
      <c r="W4" s="9" t="inlineStr">
        <is>
          <t>optional&lt;string&gt;</t>
        </is>
      </c>
      <c r="X4" s="9" t="inlineStr">
        <is>
          <t>string</t>
        </is>
      </c>
      <c r="Y4" s="9" t="inlineStr">
        <is>
          <t>optional&lt;string&gt;</t>
        </is>
      </c>
      <c r="Z4" s="9" t="inlineStr">
        <is>
          <t>string</t>
        </is>
      </c>
      <c r="AA4" s="9" t="inlineStr">
        <is>
          <t>string</t>
        </is>
      </c>
      <c r="AB4" s="9" t="inlineStr">
        <is>
          <t>string</t>
        </is>
      </c>
      <c r="AC4" s="9" t="inlineStr">
        <is>
          <t>string</t>
        </is>
      </c>
      <c r="AD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  <c r="S5" s="9" t="inlineStr">
        <is>
          <t>all</t>
        </is>
      </c>
      <c r="T5" s="9" t="inlineStr">
        <is>
          <t>all</t>
        </is>
      </c>
      <c r="U5" s="9" t="inlineStr">
        <is>
          <t>all</t>
        </is>
      </c>
      <c r="V5" s="9" t="inlineStr">
        <is>
          <t>all</t>
        </is>
      </c>
      <c r="W5" s="9" t="inlineStr">
        <is>
          <t>all</t>
        </is>
      </c>
      <c r="X5" s="9" t="inlineStr">
        <is>
          <t>all</t>
        </is>
      </c>
      <c r="Y5" s="9" t="inlineStr">
        <is>
          <t>all</t>
        </is>
      </c>
      <c r="Z5" s="9" t="inlineStr">
        <is>
          <t>all</t>
        </is>
      </c>
      <c r="AA5" s="9" t="inlineStr">
        <is>
          <t>all</t>
        </is>
      </c>
      <c r="AB5" s="9" t="inlineStr">
        <is>
          <t>all</t>
        </is>
      </c>
      <c r="AC5" s="9" t="inlineStr">
        <is>
          <t>all</t>
        </is>
      </c>
      <c r="AD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length=1..32767</t>
        </is>
      </c>
      <c r="D6" s="9" t="inlineStr">
        <is>
          <t>length=1..32767</t>
        </is>
      </c>
      <c r="E6" s="9" t="inlineStr">
        <is>
          <t>length=1..32767</t>
        </is>
      </c>
      <c r="F6" s="9" t="inlineStr">
        <is>
          <t>length=1..32767</t>
        </is>
      </c>
      <c r="G6" s="9" t="inlineStr">
        <is>
          <t>length=1..32767</t>
        </is>
      </c>
      <c r="H6" s="9" t="inlineStr">
        <is>
          <t>length=1..32767</t>
        </is>
      </c>
      <c r="I6" s="9" t="inlineStr">
        <is>
          <t>length=1..32767</t>
        </is>
      </c>
      <c r="J6" s="9" t="inlineStr">
        <is>
          <t>length=1..32767</t>
        </is>
      </c>
      <c r="K6" s="9" t="inlineStr">
        <is>
          <t>length=1..32767</t>
        </is>
      </c>
      <c r="L6" s="9" t="inlineStr">
        <is>
          <t>length=1..32767</t>
        </is>
      </c>
      <c r="M6" s="9" t="inlineStr">
        <is>
          <t>length=1..32767</t>
        </is>
      </c>
      <c r="N6" s="9" t="inlineStr">
        <is>
          <t>length=1..32767</t>
        </is>
      </c>
      <c r="O6" s="9" t="inlineStr">
        <is>
          <t>length=1..32767</t>
        </is>
      </c>
      <c r="P6" s="9" t="inlineStr">
        <is>
          <t>length=1..32767</t>
        </is>
      </c>
      <c r="Q6" s="9" t="inlineStr">
        <is>
          <t>length=1..32767</t>
        </is>
      </c>
      <c r="R6" s="9" t="inlineStr">
        <is>
          <t>length=1..32767</t>
        </is>
      </c>
      <c r="S6" s="9" t="inlineStr">
        <is>
          <t>length=1..32767</t>
        </is>
      </c>
      <c r="T6" s="9" t="inlineStr">
        <is>
          <t>length=1..32767</t>
        </is>
      </c>
      <c r="U6" s="9" t="inlineStr">
        <is>
          <t>length=1..32767</t>
        </is>
      </c>
      <c r="V6" s="9" t="inlineStr">
        <is>
          <t>length=1..32767</t>
        </is>
      </c>
      <c r="W6" s="9" t="inlineStr">
        <is>
          <t>length=1..32767</t>
        </is>
      </c>
      <c r="X6" s="9" t="inlineStr">
        <is>
          <t>length=1..32767</t>
        </is>
      </c>
      <c r="Y6" s="9" t="inlineStr">
        <is>
          <t>length=1..32767</t>
        </is>
      </c>
      <c r="Z6" s="9" t="inlineStr">
        <is>
          <t>length=1..32767</t>
        </is>
      </c>
      <c r="AA6" s="9" t="inlineStr">
        <is>
          <t>length=1..32767</t>
        </is>
      </c>
      <c r="AB6" s="9" t="inlineStr">
        <is>
          <t>length=1..32767</t>
        </is>
      </c>
      <c r="AC6" s="9" t="inlineStr">
        <is>
          <t>length=1..32767</t>
        </is>
      </c>
      <c r="AD6" s="9" t="inlineStr">
        <is>
          <t>length=1..32767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</row>
    <row r="8" ht="30" customHeight="1">
      <c r="A8" s="11" t="n"/>
      <c r="B8" s="11" t="n">
        <v>1</v>
      </c>
      <c r="C8" s="11" t="inlineStr">
        <is>
          <t>galactic-baseballer.demon-king.shop.3113801.level.1</t>
        </is>
      </c>
      <c r="D8" s="11" t="inlineStr">
        <is>
          <t>starclock.galactic-baseballer-row.v1</t>
        </is>
      </c>
      <c r="E8" s="11" t="inlineStr">
        <is>
          <t>ShopUpgrade</t>
        </is>
      </c>
      <c r="F8" s="11" t="inlineStr">
        <is>
          <t>ATK Boost level 1</t>
        </is>
      </c>
      <c r="G8" s="11" t="inlineStr">
        <is>
          <t>攻击提高 等级 1</t>
        </is>
      </c>
      <c r="H8" s="11" t="inlineStr">
        <is>
          <t>Exact persistent Cosmic Store price step and mechanical effect binding.</t>
        </is>
      </c>
      <c r="I8" s="11" t="inlineStr">
        <is>
          <t>精确持久银河商店价格等级与机械效果绑定。</t>
        </is>
      </c>
      <c r="J8" s="11" t="inlineStr">
        <is>
          <t>["galactic-baseballer.demon-king.v3_3"]</t>
        </is>
      </c>
      <c r="K8" s="11" t="inlineStr">
        <is>
          <t>DemonKing</t>
        </is>
      </c>
      <c r="L8" s="11" t="inlineStr">
        <is>
          <t>Researched</t>
        </is>
      </c>
      <c r="M8" s="11" t="inlineStr">
        <is>
          <t>ExactStructured</t>
        </is>
      </c>
      <c r="N8" s="11" t="inlineStr">
        <is>
          <t>ExactRelationship</t>
        </is>
      </c>
      <c r="O8" s="11" t="inlineStr">
        <is>
          <t>["galactic-baseballer.demon-king.v3_3:EvoBdSCMazeBuff:0254","galactic-baseballer.demon-king.v3_3:EvoBdSCShopConfig:0008"]</t>
        </is>
      </c>
      <c r="P8" s="11" t="inlineStr">
        <is>
          <t>["source.goal16.a45285cf03e0a56a","source.goal16.90d769b295c0edab","source.goal16.wiki.432557.29b02a0c03"]</t>
        </is>
      </c>
      <c r="Q8" s="11" t="inlineStr">
        <is>
          <t>["demon-king","persistent","shop-upgrade"]</t>
        </is>
      </c>
      <c r="R8" s="11" t="n"/>
      <c r="S8" s="11" t="inlineStr">
        <is>
          <t>100</t>
        </is>
      </c>
      <c r="T8" s="11" t="inlineStr">
        <is>
          <t>galactic-baseballer.demon-king.currency.raccoon-gold</t>
        </is>
      </c>
      <c r="U8" s="11" t="inlineStr">
        <is>
          <t>ProjectPolicy: insufficient balance or wrong current level rejects without mutation</t>
        </is>
      </c>
      <c r="V8" s="11" t="inlineStr">
        <is>
          <t>5</t>
        </is>
      </c>
      <c r="W8" s="11" t="inlineStr">
        <is>
          <t>3113801</t>
        </is>
      </c>
      <c r="X8" s="11" t="inlineStr">
        <is>
          <t>["0.5"]</t>
        </is>
      </c>
      <c r="Y8" s="11" t="n"/>
      <c r="Z8" s="11" t="inlineStr">
        <is>
          <t>1</t>
        </is>
      </c>
      <c r="AA8" s="11" t="inlineStr">
        <is>
          <t>["0.5"]</t>
        </is>
      </c>
      <c r="AB8" s="11" t="inlineStr">
        <is>
          <t>AddMazeBuff</t>
        </is>
      </c>
      <c r="AC8" s="11" t="inlineStr">
        <is>
          <t>3113801</t>
        </is>
      </c>
      <c r="AD8" s="11" t="inlineStr">
        <is>
          <t>profile-persistent Demon King progression</t>
        </is>
      </c>
    </row>
    <row r="9" ht="30" customHeight="1">
      <c r="A9" s="12" t="n"/>
      <c r="B9" s="12" t="n">
        <v>2</v>
      </c>
      <c r="C9" s="12" t="inlineStr">
        <is>
          <t>galactic-baseballer.demon-king.shop.3113801.level.2</t>
        </is>
      </c>
      <c r="D9" s="12" t="inlineStr">
        <is>
          <t>starclock.galactic-baseballer-row.v1</t>
        </is>
      </c>
      <c r="E9" s="12" t="inlineStr">
        <is>
          <t>ShopUpgrade</t>
        </is>
      </c>
      <c r="F9" s="12" t="inlineStr">
        <is>
          <t>ATK Boost level 2</t>
        </is>
      </c>
      <c r="G9" s="12" t="inlineStr">
        <is>
          <t>攻击提高 等级 2</t>
        </is>
      </c>
      <c r="H9" s="12" t="inlineStr">
        <is>
          <t>Exact persistent Cosmic Store price step and mechanical effect binding.</t>
        </is>
      </c>
      <c r="I9" s="12" t="inlineStr">
        <is>
          <t>精确持久银河商店价格等级与机械效果绑定。</t>
        </is>
      </c>
      <c r="J9" s="12" t="inlineStr">
        <is>
          <t>["galactic-baseballer.demon-king.v3_3"]</t>
        </is>
      </c>
      <c r="K9" s="12" t="inlineStr">
        <is>
          <t>DemonKing</t>
        </is>
      </c>
      <c r="L9" s="12" t="inlineStr">
        <is>
          <t>Researched</t>
        </is>
      </c>
      <c r="M9" s="12" t="inlineStr">
        <is>
          <t>ExactStructured</t>
        </is>
      </c>
      <c r="N9" s="12" t="inlineStr">
        <is>
          <t>ExactRelationship</t>
        </is>
      </c>
      <c r="O9" s="12" t="inlineStr">
        <is>
          <t>["galactic-baseballer.demon-king.v3_3:EvoBdSCMazeBuff:0255","galactic-baseballer.demon-king.v3_3:EvoBdSCShopConfig:0008"]</t>
        </is>
      </c>
      <c r="P9" s="12" t="inlineStr">
        <is>
          <t>["source.goal16.a45285cf03e0a56a","source.goal16.4889d9f7904d9910","source.goal16.wiki.432557.29b02a0c03"]</t>
        </is>
      </c>
      <c r="Q9" s="12" t="inlineStr">
        <is>
          <t>["demon-king","persistent","shop-upgrade"]</t>
        </is>
      </c>
      <c r="R9" s="12" t="n"/>
      <c r="S9" s="12" t="inlineStr">
        <is>
          <t>300</t>
        </is>
      </c>
      <c r="T9" s="12" t="inlineStr">
        <is>
          <t>galactic-baseballer.demon-king.currency.raccoon-gold</t>
        </is>
      </c>
      <c r="U9" s="12" t="inlineStr">
        <is>
          <t>ProjectPolicy: insufficient balance or wrong current level rejects without mutation</t>
        </is>
      </c>
      <c r="V9" s="12" t="inlineStr">
        <is>
          <t>5</t>
        </is>
      </c>
      <c r="W9" s="12" t="inlineStr">
        <is>
          <t>3113801</t>
        </is>
      </c>
      <c r="X9" s="12" t="inlineStr">
        <is>
          <t>["1"]</t>
        </is>
      </c>
      <c r="Y9" s="12" t="n"/>
      <c r="Z9" s="12" t="inlineStr">
        <is>
          <t>2</t>
        </is>
      </c>
      <c r="AA9" s="12" t="inlineStr">
        <is>
          <t>["0.5"]</t>
        </is>
      </c>
      <c r="AB9" s="12" t="inlineStr">
        <is>
          <t>AddMazeBuff</t>
        </is>
      </c>
      <c r="AC9" s="12" t="inlineStr">
        <is>
          <t>3113801</t>
        </is>
      </c>
      <c r="AD9" s="12" t="inlineStr">
        <is>
          <t>profile-persistent Demon King progression</t>
        </is>
      </c>
    </row>
    <row r="10" ht="30" customHeight="1">
      <c r="A10" s="11" t="n"/>
      <c r="B10" s="11" t="n">
        <v>3</v>
      </c>
      <c r="C10" s="11" t="inlineStr">
        <is>
          <t>galactic-baseballer.demon-king.shop.3113801.level.3</t>
        </is>
      </c>
      <c r="D10" s="11" t="inlineStr">
        <is>
          <t>starclock.galactic-baseballer-row.v1</t>
        </is>
      </c>
      <c r="E10" s="11" t="inlineStr">
        <is>
          <t>ShopUpgrade</t>
        </is>
      </c>
      <c r="F10" s="11" t="inlineStr">
        <is>
          <t>ATK Boost level 3</t>
        </is>
      </c>
      <c r="G10" s="11" t="inlineStr">
        <is>
          <t>攻击提高 等级 3</t>
        </is>
      </c>
      <c r="H10" s="11" t="inlineStr">
        <is>
          <t>Exact persistent Cosmic Store price step and mechanical effect binding.</t>
        </is>
      </c>
      <c r="I10" s="11" t="inlineStr">
        <is>
          <t>精确持久银河商店价格等级与机械效果绑定。</t>
        </is>
      </c>
      <c r="J10" s="11" t="inlineStr">
        <is>
          <t>["galactic-baseballer.demon-king.v3_3"]</t>
        </is>
      </c>
      <c r="K10" s="11" t="inlineStr">
        <is>
          <t>DemonKing</t>
        </is>
      </c>
      <c r="L10" s="11" t="inlineStr">
        <is>
          <t>Researched</t>
        </is>
      </c>
      <c r="M10" s="11" t="inlineStr">
        <is>
          <t>ExactStructured</t>
        </is>
      </c>
      <c r="N10" s="11" t="inlineStr">
        <is>
          <t>ExactRelationship</t>
        </is>
      </c>
      <c r="O10" s="11" t="inlineStr">
        <is>
          <t>["galactic-baseballer.demon-king.v3_3:EvoBdSCMazeBuff:0256","galactic-baseballer.demon-king.v3_3:EvoBdSCShopConfig:0008"]</t>
        </is>
      </c>
      <c r="P10" s="11" t="inlineStr">
        <is>
          <t>["source.goal16.a45285cf03e0a56a","source.goal16.032da44068834d4f","source.goal16.wiki.432557.29b02a0c03"]</t>
        </is>
      </c>
      <c r="Q10" s="11" t="inlineStr">
        <is>
          <t>["demon-king","persistent","shop-upgrade"]</t>
        </is>
      </c>
      <c r="R10" s="11" t="n"/>
      <c r="S10" s="11" t="inlineStr">
        <is>
          <t>600</t>
        </is>
      </c>
      <c r="T10" s="11" t="inlineStr">
        <is>
          <t>galactic-baseballer.demon-king.currency.raccoon-gold</t>
        </is>
      </c>
      <c r="U10" s="11" t="inlineStr">
        <is>
          <t>ProjectPolicy: insufficient balance or wrong current level rejects without mutation</t>
        </is>
      </c>
      <c r="V10" s="11" t="inlineStr">
        <is>
          <t>5</t>
        </is>
      </c>
      <c r="W10" s="11" t="inlineStr">
        <is>
          <t>3113801</t>
        </is>
      </c>
      <c r="X10" s="11" t="inlineStr">
        <is>
          <t>["1.5"]</t>
        </is>
      </c>
      <c r="Y10" s="11" t="n"/>
      <c r="Z10" s="11" t="inlineStr">
        <is>
          <t>3</t>
        </is>
      </c>
      <c r="AA10" s="11" t="inlineStr">
        <is>
          <t>["0.5"]</t>
        </is>
      </c>
      <c r="AB10" s="11" t="inlineStr">
        <is>
          <t>AddMazeBuff</t>
        </is>
      </c>
      <c r="AC10" s="11" t="inlineStr">
        <is>
          <t>3113801</t>
        </is>
      </c>
      <c r="AD10" s="11" t="inlineStr">
        <is>
          <t>profile-persistent Demon King progression</t>
        </is>
      </c>
    </row>
    <row r="11" ht="30" customHeight="1">
      <c r="A11" s="12" t="n"/>
      <c r="B11" s="12" t="n">
        <v>4</v>
      </c>
      <c r="C11" s="12" t="inlineStr">
        <is>
          <t>galactic-baseballer.demon-king.shop.3113801.level.4</t>
        </is>
      </c>
      <c r="D11" s="12" t="inlineStr">
        <is>
          <t>starclock.galactic-baseballer-row.v1</t>
        </is>
      </c>
      <c r="E11" s="12" t="inlineStr">
        <is>
          <t>ShopUpgrade</t>
        </is>
      </c>
      <c r="F11" s="12" t="inlineStr">
        <is>
          <t>ATK Boost level 4</t>
        </is>
      </c>
      <c r="G11" s="12" t="inlineStr">
        <is>
          <t>攻击提高 等级 4</t>
        </is>
      </c>
      <c r="H11" s="12" t="inlineStr">
        <is>
          <t>Exact persistent Cosmic Store price step and mechanical effect binding.</t>
        </is>
      </c>
      <c r="I11" s="12" t="inlineStr">
        <is>
          <t>精确持久银河商店价格等级与机械效果绑定。</t>
        </is>
      </c>
      <c r="J11" s="12" t="inlineStr">
        <is>
          <t>["galactic-baseballer.demon-king.v3_3"]</t>
        </is>
      </c>
      <c r="K11" s="12" t="inlineStr">
        <is>
          <t>DemonKing</t>
        </is>
      </c>
      <c r="L11" s="12" t="inlineStr">
        <is>
          <t>Researched</t>
        </is>
      </c>
      <c r="M11" s="12" t="inlineStr">
        <is>
          <t>ExactStructured</t>
        </is>
      </c>
      <c r="N11" s="12" t="inlineStr">
        <is>
          <t>ExactRelationship</t>
        </is>
      </c>
      <c r="O11" s="12" t="inlineStr">
        <is>
          <t>["galactic-baseballer.demon-king.v3_3:EvoBdSCMazeBuff:0257","galactic-baseballer.demon-king.v3_3:EvoBdSCShopConfig:0008"]</t>
        </is>
      </c>
      <c r="P11" s="12" t="inlineStr">
        <is>
          <t>["source.goal16.a45285cf03e0a56a","source.goal16.b746e872c41f1d2e","source.goal16.wiki.432557.29b02a0c03"]</t>
        </is>
      </c>
      <c r="Q11" s="12" t="inlineStr">
        <is>
          <t>["demon-king","persistent","shop-upgrade"]</t>
        </is>
      </c>
      <c r="R11" s="12" t="n"/>
      <c r="S11" s="12" t="inlineStr">
        <is>
          <t>1200</t>
        </is>
      </c>
      <c r="T11" s="12" t="inlineStr">
        <is>
          <t>galactic-baseballer.demon-king.currency.raccoon-gold</t>
        </is>
      </c>
      <c r="U11" s="12" t="inlineStr">
        <is>
          <t>ProjectPolicy: insufficient balance or wrong current level rejects without mutation</t>
        </is>
      </c>
      <c r="V11" s="12" t="inlineStr">
        <is>
          <t>5</t>
        </is>
      </c>
      <c r="W11" s="12" t="inlineStr">
        <is>
          <t>3113801</t>
        </is>
      </c>
      <c r="X11" s="12" t="inlineStr">
        <is>
          <t>["2"]</t>
        </is>
      </c>
      <c r="Y11" s="12" t="n"/>
      <c r="Z11" s="12" t="inlineStr">
        <is>
          <t>4</t>
        </is>
      </c>
      <c r="AA11" s="12" t="inlineStr">
        <is>
          <t>["0.5"]</t>
        </is>
      </c>
      <c r="AB11" s="12" t="inlineStr">
        <is>
          <t>AddMazeBuff</t>
        </is>
      </c>
      <c r="AC11" s="12" t="inlineStr">
        <is>
          <t>3113801</t>
        </is>
      </c>
      <c r="AD11" s="12" t="inlineStr">
        <is>
          <t>profile-persistent Demon King progression</t>
        </is>
      </c>
    </row>
    <row r="12" ht="30" customHeight="1">
      <c r="A12" s="11" t="n"/>
      <c r="B12" s="11" t="n">
        <v>5</v>
      </c>
      <c r="C12" s="11" t="inlineStr">
        <is>
          <t>galactic-baseballer.demon-king.shop.3113801.level.5</t>
        </is>
      </c>
      <c r="D12" s="11" t="inlineStr">
        <is>
          <t>starclock.galactic-baseballer-row.v1</t>
        </is>
      </c>
      <c r="E12" s="11" t="inlineStr">
        <is>
          <t>ShopUpgrade</t>
        </is>
      </c>
      <c r="F12" s="11" t="inlineStr">
        <is>
          <t>ATK Boost level 5</t>
        </is>
      </c>
      <c r="G12" s="11" t="inlineStr">
        <is>
          <t>攻击提高 等级 5</t>
        </is>
      </c>
      <c r="H12" s="11" t="inlineStr">
        <is>
          <t>Exact persistent Cosmic Store price step and mechanical effect binding.</t>
        </is>
      </c>
      <c r="I12" s="11" t="inlineStr">
        <is>
          <t>精确持久银河商店价格等级与机械效果绑定。</t>
        </is>
      </c>
      <c r="J12" s="11" t="inlineStr">
        <is>
          <t>["galactic-baseballer.demon-king.v3_3"]</t>
        </is>
      </c>
      <c r="K12" s="11" t="inlineStr">
        <is>
          <t>DemonKing</t>
        </is>
      </c>
      <c r="L12" s="11" t="inlineStr">
        <is>
          <t>Researched</t>
        </is>
      </c>
      <c r="M12" s="11" t="inlineStr">
        <is>
          <t>ExactStructured</t>
        </is>
      </c>
      <c r="N12" s="11" t="inlineStr">
        <is>
          <t>ExactRelationship</t>
        </is>
      </c>
      <c r="O12" s="11" t="inlineStr">
        <is>
          <t>["galactic-baseballer.demon-king.v3_3:EvoBdSCMazeBuff:0258","galactic-baseballer.demon-king.v3_3:EvoBdSCShopConfig:0008"]</t>
        </is>
      </c>
      <c r="P12" s="11" t="inlineStr">
        <is>
          <t>["source.goal16.a45285cf03e0a56a","source.goal16.74fe72c63706f668","source.goal16.wiki.432557.29b02a0c03"]</t>
        </is>
      </c>
      <c r="Q12" s="11" t="inlineStr">
        <is>
          <t>["demon-king","persistent","shop-upgrade"]</t>
        </is>
      </c>
      <c r="R12" s="11" t="n"/>
      <c r="S12" s="11" t="inlineStr">
        <is>
          <t>1800</t>
        </is>
      </c>
      <c r="T12" s="11" t="inlineStr">
        <is>
          <t>galactic-baseballer.demon-king.currency.raccoon-gold</t>
        </is>
      </c>
      <c r="U12" s="11" t="inlineStr">
        <is>
          <t>ProjectPolicy: insufficient balance or wrong current level rejects without mutation</t>
        </is>
      </c>
      <c r="V12" s="11" t="inlineStr">
        <is>
          <t>5</t>
        </is>
      </c>
      <c r="W12" s="11" t="inlineStr">
        <is>
          <t>3113801</t>
        </is>
      </c>
      <c r="X12" s="11" t="inlineStr">
        <is>
          <t>["2.5"]</t>
        </is>
      </c>
      <c r="Y12" s="11" t="n"/>
      <c r="Z12" s="11" t="inlineStr">
        <is>
          <t>5</t>
        </is>
      </c>
      <c r="AA12" s="11" t="inlineStr">
        <is>
          <t>["0.5"]</t>
        </is>
      </c>
      <c r="AB12" s="11" t="inlineStr">
        <is>
          <t>AddMazeBuff</t>
        </is>
      </c>
      <c r="AC12" s="11" t="inlineStr">
        <is>
          <t>3113801</t>
        </is>
      </c>
      <c r="AD12" s="11" t="inlineStr">
        <is>
          <t>profile-persistent Demon King progression</t>
        </is>
      </c>
    </row>
    <row r="13" ht="30" customHeight="1">
      <c r="A13" s="12" t="n"/>
      <c r="B13" s="12" t="n">
        <v>6</v>
      </c>
      <c r="C13" s="12" t="inlineStr">
        <is>
          <t>galactic-baseballer.demon-king.shop.3113802.level.1</t>
        </is>
      </c>
      <c r="D13" s="12" t="inlineStr">
        <is>
          <t>starclock.galactic-baseballer-row.v1</t>
        </is>
      </c>
      <c r="E13" s="12" t="inlineStr">
        <is>
          <t>ShopUpgrade</t>
        </is>
      </c>
      <c r="F13" s="12" t="inlineStr">
        <is>
          <t>SPD Boost level 1</t>
        </is>
      </c>
      <c r="G13" s="12" t="inlineStr">
        <is>
          <t>速度提高 等级 1</t>
        </is>
      </c>
      <c r="H13" s="12" t="inlineStr">
        <is>
          <t>Exact persistent Cosmic Store price step and mechanical effect binding.</t>
        </is>
      </c>
      <c r="I13" s="12" t="inlineStr">
        <is>
          <t>精确持久银河商店价格等级与机械效果绑定。</t>
        </is>
      </c>
      <c r="J13" s="12" t="inlineStr">
        <is>
          <t>["galactic-baseballer.demon-king.v3_3"]</t>
        </is>
      </c>
      <c r="K13" s="12" t="inlineStr">
        <is>
          <t>DemonKing</t>
        </is>
      </c>
      <c r="L13" s="12" t="inlineStr">
        <is>
          <t>Researched</t>
        </is>
      </c>
      <c r="M13" s="12" t="inlineStr">
        <is>
          <t>ExactStructured</t>
        </is>
      </c>
      <c r="N13" s="12" t="inlineStr">
        <is>
          <t>ExactRelationship</t>
        </is>
      </c>
      <c r="O13" s="12" t="inlineStr">
        <is>
          <t>["galactic-baseballer.demon-king.v3_3:EvoBdSCMazeBuff:0259","galactic-baseballer.demon-king.v3_3:EvoBdSCShopConfig:0009"]</t>
        </is>
      </c>
      <c r="P13" s="12" t="inlineStr">
        <is>
          <t>["source.goal16.b8042c7b34e77a41","source.goal16.05dc1ad632a413ee","source.goal16.wiki.432557.29b02a0c03"]</t>
        </is>
      </c>
      <c r="Q13" s="12" t="inlineStr">
        <is>
          <t>["demon-king","persistent","shop-upgrade"]</t>
        </is>
      </c>
      <c r="R13" s="12" t="n"/>
      <c r="S13" s="12" t="inlineStr">
        <is>
          <t>100</t>
        </is>
      </c>
      <c r="T13" s="12" t="inlineStr">
        <is>
          <t>galactic-baseballer.demon-king.currency.raccoon-gold</t>
        </is>
      </c>
      <c r="U13" s="12" t="inlineStr">
        <is>
          <t>ProjectPolicy: insufficient balance or wrong current level rejects without mutation</t>
        </is>
      </c>
      <c r="V13" s="12" t="inlineStr">
        <is>
          <t>5</t>
        </is>
      </c>
      <c r="W13" s="12" t="inlineStr">
        <is>
          <t>3113802</t>
        </is>
      </c>
      <c r="X13" s="12" t="inlineStr">
        <is>
          <t>["0.06"]</t>
        </is>
      </c>
      <c r="Y13" s="12" t="n"/>
      <c r="Z13" s="12" t="inlineStr">
        <is>
          <t>1</t>
        </is>
      </c>
      <c r="AA13" s="12" t="inlineStr">
        <is>
          <t>["0.06"]</t>
        </is>
      </c>
      <c r="AB13" s="12" t="inlineStr">
        <is>
          <t>AddMazeBuff</t>
        </is>
      </c>
      <c r="AC13" s="12" t="inlineStr">
        <is>
          <t>3113802</t>
        </is>
      </c>
      <c r="AD13" s="12" t="inlineStr">
        <is>
          <t>profile-persistent Demon King progression</t>
        </is>
      </c>
    </row>
    <row r="14" ht="30" customHeight="1">
      <c r="A14" s="11" t="n"/>
      <c r="B14" s="11" t="n">
        <v>7</v>
      </c>
      <c r="C14" s="11" t="inlineStr">
        <is>
          <t>galactic-baseballer.demon-king.shop.3113802.level.2</t>
        </is>
      </c>
      <c r="D14" s="11" t="inlineStr">
        <is>
          <t>starclock.galactic-baseballer-row.v1</t>
        </is>
      </c>
      <c r="E14" s="11" t="inlineStr">
        <is>
          <t>ShopUpgrade</t>
        </is>
      </c>
      <c r="F14" s="11" t="inlineStr">
        <is>
          <t>SPD Boost level 2</t>
        </is>
      </c>
      <c r="G14" s="11" t="inlineStr">
        <is>
          <t>速度提高 等级 2</t>
        </is>
      </c>
      <c r="H14" s="11" t="inlineStr">
        <is>
          <t>Exact persistent Cosmic Store price step and mechanical effect binding.</t>
        </is>
      </c>
      <c r="I14" s="11" t="inlineStr">
        <is>
          <t>精确持久银河商店价格等级与机械效果绑定。</t>
        </is>
      </c>
      <c r="J14" s="11" t="inlineStr">
        <is>
          <t>["galactic-baseballer.demon-king.v3_3"]</t>
        </is>
      </c>
      <c r="K14" s="11" t="inlineStr">
        <is>
          <t>DemonKing</t>
        </is>
      </c>
      <c r="L14" s="11" t="inlineStr">
        <is>
          <t>Researched</t>
        </is>
      </c>
      <c r="M14" s="11" t="inlineStr">
        <is>
          <t>ExactStructured</t>
        </is>
      </c>
      <c r="N14" s="11" t="inlineStr">
        <is>
          <t>ExactRelationship</t>
        </is>
      </c>
      <c r="O14" s="11" t="inlineStr">
        <is>
          <t>["galactic-baseballer.demon-king.v3_3:EvoBdSCMazeBuff:0260","galactic-baseballer.demon-king.v3_3:EvoBdSCShopConfig:0009"]</t>
        </is>
      </c>
      <c r="P14" s="11" t="inlineStr">
        <is>
          <t>["source.goal16.b8042c7b34e77a41","source.goal16.df750e1ab87885b9","source.goal16.wiki.432557.29b02a0c03"]</t>
        </is>
      </c>
      <c r="Q14" s="11" t="inlineStr">
        <is>
          <t>["demon-king","persistent","shop-upgrade"]</t>
        </is>
      </c>
      <c r="R14" s="11" t="n"/>
      <c r="S14" s="11" t="inlineStr">
        <is>
          <t>300</t>
        </is>
      </c>
      <c r="T14" s="11" t="inlineStr">
        <is>
          <t>galactic-baseballer.demon-king.currency.raccoon-gold</t>
        </is>
      </c>
      <c r="U14" s="11" t="inlineStr">
        <is>
          <t>ProjectPolicy: insufficient balance or wrong current level rejects without mutation</t>
        </is>
      </c>
      <c r="V14" s="11" t="inlineStr">
        <is>
          <t>5</t>
        </is>
      </c>
      <c r="W14" s="11" t="inlineStr">
        <is>
          <t>3113802</t>
        </is>
      </c>
      <c r="X14" s="11" t="inlineStr">
        <is>
          <t>["0.12"]</t>
        </is>
      </c>
      <c r="Y14" s="11" t="n"/>
      <c r="Z14" s="11" t="inlineStr">
        <is>
          <t>2</t>
        </is>
      </c>
      <c r="AA14" s="11" t="inlineStr">
        <is>
          <t>["0.06"]</t>
        </is>
      </c>
      <c r="AB14" s="11" t="inlineStr">
        <is>
          <t>AddMazeBuff</t>
        </is>
      </c>
      <c r="AC14" s="11" t="inlineStr">
        <is>
          <t>3113802</t>
        </is>
      </c>
      <c r="AD14" s="11" t="inlineStr">
        <is>
          <t>profile-persistent Demon King progression</t>
        </is>
      </c>
    </row>
    <row r="15" ht="30" customHeight="1">
      <c r="A15" s="12" t="n"/>
      <c r="B15" s="12" t="n">
        <v>8</v>
      </c>
      <c r="C15" s="12" t="inlineStr">
        <is>
          <t>galactic-baseballer.demon-king.shop.3113802.level.3</t>
        </is>
      </c>
      <c r="D15" s="12" t="inlineStr">
        <is>
          <t>starclock.galactic-baseballer-row.v1</t>
        </is>
      </c>
      <c r="E15" s="12" t="inlineStr">
        <is>
          <t>ShopUpgrade</t>
        </is>
      </c>
      <c r="F15" s="12" t="inlineStr">
        <is>
          <t>SPD Boost level 3</t>
        </is>
      </c>
      <c r="G15" s="12" t="inlineStr">
        <is>
          <t>速度提高 等级 3</t>
        </is>
      </c>
      <c r="H15" s="12" t="inlineStr">
        <is>
          <t>Exact persistent Cosmic Store price step and mechanical effect binding.</t>
        </is>
      </c>
      <c r="I15" s="12" t="inlineStr">
        <is>
          <t>精确持久银河商店价格等级与机械效果绑定。</t>
        </is>
      </c>
      <c r="J15" s="12" t="inlineStr">
        <is>
          <t>["galactic-baseballer.demon-king.v3_3"]</t>
        </is>
      </c>
      <c r="K15" s="12" t="inlineStr">
        <is>
          <t>DemonKing</t>
        </is>
      </c>
      <c r="L15" s="12" t="inlineStr">
        <is>
          <t>Researched</t>
        </is>
      </c>
      <c r="M15" s="12" t="inlineStr">
        <is>
          <t>ExactStructured</t>
        </is>
      </c>
      <c r="N15" s="12" t="inlineStr">
        <is>
          <t>ExactRelationship</t>
        </is>
      </c>
      <c r="O15" s="12" t="inlineStr">
        <is>
          <t>["galactic-baseballer.demon-king.v3_3:EvoBdSCMazeBuff:0261","galactic-baseballer.demon-king.v3_3:EvoBdSCShopConfig:0009"]</t>
        </is>
      </c>
      <c r="P15" s="12" t="inlineStr">
        <is>
          <t>["source.goal16.b8042c7b34e77a41","source.goal16.fd468349d436d6d2","source.goal16.wiki.432557.29b02a0c03"]</t>
        </is>
      </c>
      <c r="Q15" s="12" t="inlineStr">
        <is>
          <t>["demon-king","persistent","shop-upgrade"]</t>
        </is>
      </c>
      <c r="R15" s="12" t="n"/>
      <c r="S15" s="12" t="inlineStr">
        <is>
          <t>600</t>
        </is>
      </c>
      <c r="T15" s="12" t="inlineStr">
        <is>
          <t>galactic-baseballer.demon-king.currency.raccoon-gold</t>
        </is>
      </c>
      <c r="U15" s="12" t="inlineStr">
        <is>
          <t>ProjectPolicy: insufficient balance or wrong current level rejects without mutation</t>
        </is>
      </c>
      <c r="V15" s="12" t="inlineStr">
        <is>
          <t>5</t>
        </is>
      </c>
      <c r="W15" s="12" t="inlineStr">
        <is>
          <t>3113802</t>
        </is>
      </c>
      <c r="X15" s="12" t="inlineStr">
        <is>
          <t>["0.18"]</t>
        </is>
      </c>
      <c r="Y15" s="12" t="n"/>
      <c r="Z15" s="12" t="inlineStr">
        <is>
          <t>3</t>
        </is>
      </c>
      <c r="AA15" s="12" t="inlineStr">
        <is>
          <t>["0.06"]</t>
        </is>
      </c>
      <c r="AB15" s="12" t="inlineStr">
        <is>
          <t>AddMazeBuff</t>
        </is>
      </c>
      <c r="AC15" s="12" t="inlineStr">
        <is>
          <t>3113802</t>
        </is>
      </c>
      <c r="AD15" s="12" t="inlineStr">
        <is>
          <t>profile-persistent Demon King progression</t>
        </is>
      </c>
    </row>
    <row r="16" ht="30" customHeight="1">
      <c r="A16" s="11" t="n"/>
      <c r="B16" s="11" t="n">
        <v>9</v>
      </c>
      <c r="C16" s="11" t="inlineStr">
        <is>
          <t>galactic-baseballer.demon-king.shop.3113802.level.4</t>
        </is>
      </c>
      <c r="D16" s="11" t="inlineStr">
        <is>
          <t>starclock.galactic-baseballer-row.v1</t>
        </is>
      </c>
      <c r="E16" s="11" t="inlineStr">
        <is>
          <t>ShopUpgrade</t>
        </is>
      </c>
      <c r="F16" s="11" t="inlineStr">
        <is>
          <t>SPD Boost level 4</t>
        </is>
      </c>
      <c r="G16" s="11" t="inlineStr">
        <is>
          <t>速度提高 等级 4</t>
        </is>
      </c>
      <c r="H16" s="11" t="inlineStr">
        <is>
          <t>Exact persistent Cosmic Store price step and mechanical effect binding.</t>
        </is>
      </c>
      <c r="I16" s="11" t="inlineStr">
        <is>
          <t>精确持久银河商店价格等级与机械效果绑定。</t>
        </is>
      </c>
      <c r="J16" s="11" t="inlineStr">
        <is>
          <t>["galactic-baseballer.demon-king.v3_3"]</t>
        </is>
      </c>
      <c r="K16" s="11" t="inlineStr">
        <is>
          <t>DemonKing</t>
        </is>
      </c>
      <c r="L16" s="11" t="inlineStr">
        <is>
          <t>Researched</t>
        </is>
      </c>
      <c r="M16" s="11" t="inlineStr">
        <is>
          <t>ExactStructured</t>
        </is>
      </c>
      <c r="N16" s="11" t="inlineStr">
        <is>
          <t>ExactRelationship</t>
        </is>
      </c>
      <c r="O16" s="11" t="inlineStr">
        <is>
          <t>["galactic-baseballer.demon-king.v3_3:EvoBdSCMazeBuff:0262","galactic-baseballer.demon-king.v3_3:EvoBdSCShopConfig:0009"]</t>
        </is>
      </c>
      <c r="P16" s="11" t="inlineStr">
        <is>
          <t>["source.goal16.b8042c7b34e77a41","source.goal16.271fb8a80f2d2be5","source.goal16.wiki.432557.29b02a0c03"]</t>
        </is>
      </c>
      <c r="Q16" s="11" t="inlineStr">
        <is>
          <t>["demon-king","persistent","shop-upgrade"]</t>
        </is>
      </c>
      <c r="R16" s="11" t="n"/>
      <c r="S16" s="11" t="inlineStr">
        <is>
          <t>1200</t>
        </is>
      </c>
      <c r="T16" s="11" t="inlineStr">
        <is>
          <t>galactic-baseballer.demon-king.currency.raccoon-gold</t>
        </is>
      </c>
      <c r="U16" s="11" t="inlineStr">
        <is>
          <t>ProjectPolicy: insufficient balance or wrong current level rejects without mutation</t>
        </is>
      </c>
      <c r="V16" s="11" t="inlineStr">
        <is>
          <t>5</t>
        </is>
      </c>
      <c r="W16" s="11" t="inlineStr">
        <is>
          <t>3113802</t>
        </is>
      </c>
      <c r="X16" s="11" t="inlineStr">
        <is>
          <t>["0.24"]</t>
        </is>
      </c>
      <c r="Y16" s="11" t="n"/>
      <c r="Z16" s="11" t="inlineStr">
        <is>
          <t>4</t>
        </is>
      </c>
      <c r="AA16" s="11" t="inlineStr">
        <is>
          <t>["0.06"]</t>
        </is>
      </c>
      <c r="AB16" s="11" t="inlineStr">
        <is>
          <t>AddMazeBuff</t>
        </is>
      </c>
      <c r="AC16" s="11" t="inlineStr">
        <is>
          <t>3113802</t>
        </is>
      </c>
      <c r="AD16" s="11" t="inlineStr">
        <is>
          <t>profile-persistent Demon King progression</t>
        </is>
      </c>
    </row>
    <row r="17" ht="30" customHeight="1">
      <c r="A17" s="12" t="n"/>
      <c r="B17" s="12" t="n">
        <v>10</v>
      </c>
      <c r="C17" s="12" t="inlineStr">
        <is>
          <t>galactic-baseballer.demon-king.shop.3113802.level.5</t>
        </is>
      </c>
      <c r="D17" s="12" t="inlineStr">
        <is>
          <t>starclock.galactic-baseballer-row.v1</t>
        </is>
      </c>
      <c r="E17" s="12" t="inlineStr">
        <is>
          <t>ShopUpgrade</t>
        </is>
      </c>
      <c r="F17" s="12" t="inlineStr">
        <is>
          <t>SPD Boost level 5</t>
        </is>
      </c>
      <c r="G17" s="12" t="inlineStr">
        <is>
          <t>速度提高 等级 5</t>
        </is>
      </c>
      <c r="H17" s="12" t="inlineStr">
        <is>
          <t>Exact persistent Cosmic Store price step and mechanical effect binding.</t>
        </is>
      </c>
      <c r="I17" s="12" t="inlineStr">
        <is>
          <t>精确持久银河商店价格等级与机械效果绑定。</t>
        </is>
      </c>
      <c r="J17" s="12" t="inlineStr">
        <is>
          <t>["galactic-baseballer.demon-king.v3_3"]</t>
        </is>
      </c>
      <c r="K17" s="12" t="inlineStr">
        <is>
          <t>DemonKing</t>
        </is>
      </c>
      <c r="L17" s="12" t="inlineStr">
        <is>
          <t>Researched</t>
        </is>
      </c>
      <c r="M17" s="12" t="inlineStr">
        <is>
          <t>ExactStructured</t>
        </is>
      </c>
      <c r="N17" s="12" t="inlineStr">
        <is>
          <t>ExactRelationship</t>
        </is>
      </c>
      <c r="O17" s="12" t="inlineStr">
        <is>
          <t>["galactic-baseballer.demon-king.v3_3:EvoBdSCMazeBuff:0263","galactic-baseballer.demon-king.v3_3:EvoBdSCShopConfig:0009"]</t>
        </is>
      </c>
      <c r="P17" s="12" t="inlineStr">
        <is>
          <t>["source.goal16.b8042c7b34e77a41","source.goal16.3ba65c40321de59a","source.goal16.wiki.432557.29b02a0c03"]</t>
        </is>
      </c>
      <c r="Q17" s="12" t="inlineStr">
        <is>
          <t>["demon-king","persistent","shop-upgrade"]</t>
        </is>
      </c>
      <c r="R17" s="12" t="n"/>
      <c r="S17" s="12" t="inlineStr">
        <is>
          <t>1800</t>
        </is>
      </c>
      <c r="T17" s="12" t="inlineStr">
        <is>
          <t>galactic-baseballer.demon-king.currency.raccoon-gold</t>
        </is>
      </c>
      <c r="U17" s="12" t="inlineStr">
        <is>
          <t>ProjectPolicy: insufficient balance or wrong current level rejects without mutation</t>
        </is>
      </c>
      <c r="V17" s="12" t="inlineStr">
        <is>
          <t>5</t>
        </is>
      </c>
      <c r="W17" s="12" t="inlineStr">
        <is>
          <t>3113802</t>
        </is>
      </c>
      <c r="X17" s="12" t="inlineStr">
        <is>
          <t>["0.3"]</t>
        </is>
      </c>
      <c r="Y17" s="12" t="n"/>
      <c r="Z17" s="12" t="inlineStr">
        <is>
          <t>5</t>
        </is>
      </c>
      <c r="AA17" s="12" t="inlineStr">
        <is>
          <t>["0.06"]</t>
        </is>
      </c>
      <c r="AB17" s="12" t="inlineStr">
        <is>
          <t>AddMazeBuff</t>
        </is>
      </c>
      <c r="AC17" s="12" t="inlineStr">
        <is>
          <t>3113802</t>
        </is>
      </c>
      <c r="AD17" s="12" t="inlineStr">
        <is>
          <t>profile-persistent Demon King progression</t>
        </is>
      </c>
    </row>
    <row r="18" ht="30" customHeight="1">
      <c r="A18" s="11" t="n"/>
      <c r="B18" s="11" t="n">
        <v>11</v>
      </c>
      <c r="C18" s="11" t="inlineStr">
        <is>
          <t>galactic-baseballer.demon-king.shop.3113803.level.1</t>
        </is>
      </c>
      <c r="D18" s="11" t="inlineStr">
        <is>
          <t>starclock.galactic-baseballer-row.v1</t>
        </is>
      </c>
      <c r="E18" s="11" t="inlineStr">
        <is>
          <t>ShopUpgrade</t>
        </is>
      </c>
      <c r="F18" s="11" t="inlineStr">
        <is>
          <t>HP Boost level 1</t>
        </is>
      </c>
      <c r="G18" s="11" t="inlineStr">
        <is>
          <t>生命值提高 等级 1</t>
        </is>
      </c>
      <c r="H18" s="11" t="inlineStr">
        <is>
          <t>Exact persistent Cosmic Store price step and mechanical effect binding.</t>
        </is>
      </c>
      <c r="I18" s="11" t="inlineStr">
        <is>
          <t>精确持久银河商店价格等级与机械效果绑定。</t>
        </is>
      </c>
      <c r="J18" s="11" t="inlineStr">
        <is>
          <t>["galactic-baseballer.demon-king.v3_3"]</t>
        </is>
      </c>
      <c r="K18" s="11" t="inlineStr">
        <is>
          <t>DemonKing</t>
        </is>
      </c>
      <c r="L18" s="11" t="inlineStr">
        <is>
          <t>Researched</t>
        </is>
      </c>
      <c r="M18" s="11" t="inlineStr">
        <is>
          <t>ExactStructured</t>
        </is>
      </c>
      <c r="N18" s="11" t="inlineStr">
        <is>
          <t>ExactRelationship</t>
        </is>
      </c>
      <c r="O18" s="11" t="inlineStr">
        <is>
          <t>["galactic-baseballer.demon-king.v3_3:EvoBdSCMazeBuff:0264","galactic-baseballer.demon-king.v3_3:EvoBdSCShopConfig:0010"]</t>
        </is>
      </c>
      <c r="P18" s="11" t="inlineStr">
        <is>
          <t>["source.goal16.3f5db6dd1873b62a","source.goal16.19fc9fc33492f54d","source.goal16.wiki.432557.29b02a0c03"]</t>
        </is>
      </c>
      <c r="Q18" s="11" t="inlineStr">
        <is>
          <t>["demon-king","persistent","shop-upgrade"]</t>
        </is>
      </c>
      <c r="R18" s="11" t="n"/>
      <c r="S18" s="11" t="inlineStr">
        <is>
          <t>100</t>
        </is>
      </c>
      <c r="T18" s="11" t="inlineStr">
        <is>
          <t>galactic-baseballer.demon-king.currency.raccoon-gold</t>
        </is>
      </c>
      <c r="U18" s="11" t="inlineStr">
        <is>
          <t>ProjectPolicy: insufficient balance or wrong current level rejects without mutation</t>
        </is>
      </c>
      <c r="V18" s="11" t="inlineStr">
        <is>
          <t>5</t>
        </is>
      </c>
      <c r="W18" s="11" t="inlineStr">
        <is>
          <t>3113803</t>
        </is>
      </c>
      <c r="X18" s="11" t="inlineStr">
        <is>
          <t>["0.12"]</t>
        </is>
      </c>
      <c r="Y18" s="11" t="n"/>
      <c r="Z18" s="11" t="inlineStr">
        <is>
          <t>1</t>
        </is>
      </c>
      <c r="AA18" s="11" t="inlineStr">
        <is>
          <t>["0.12"]</t>
        </is>
      </c>
      <c r="AB18" s="11" t="inlineStr">
        <is>
          <t>AddMazeBuff</t>
        </is>
      </c>
      <c r="AC18" s="11" t="inlineStr">
        <is>
          <t>3113803</t>
        </is>
      </c>
      <c r="AD18" s="11" t="inlineStr">
        <is>
          <t>profile-persistent Demon King progression</t>
        </is>
      </c>
    </row>
    <row r="19" ht="30" customHeight="1">
      <c r="A19" s="12" t="n"/>
      <c r="B19" s="12" t="n">
        <v>12</v>
      </c>
      <c r="C19" s="12" t="inlineStr">
        <is>
          <t>galactic-baseballer.demon-king.shop.3113803.level.2</t>
        </is>
      </c>
      <c r="D19" s="12" t="inlineStr">
        <is>
          <t>starclock.galactic-baseballer-row.v1</t>
        </is>
      </c>
      <c r="E19" s="12" t="inlineStr">
        <is>
          <t>ShopUpgrade</t>
        </is>
      </c>
      <c r="F19" s="12" t="inlineStr">
        <is>
          <t>HP Boost level 2</t>
        </is>
      </c>
      <c r="G19" s="12" t="inlineStr">
        <is>
          <t>生命值提高 等级 2</t>
        </is>
      </c>
      <c r="H19" s="12" t="inlineStr">
        <is>
          <t>Exact persistent Cosmic Store price step and mechanical effect binding.</t>
        </is>
      </c>
      <c r="I19" s="12" t="inlineStr">
        <is>
          <t>精确持久银河商店价格等级与机械效果绑定。</t>
        </is>
      </c>
      <c r="J19" s="12" t="inlineStr">
        <is>
          <t>["galactic-baseballer.demon-king.v3_3"]</t>
        </is>
      </c>
      <c r="K19" s="12" t="inlineStr">
        <is>
          <t>DemonKing</t>
        </is>
      </c>
      <c r="L19" s="12" t="inlineStr">
        <is>
          <t>Researched</t>
        </is>
      </c>
      <c r="M19" s="12" t="inlineStr">
        <is>
          <t>ExactStructured</t>
        </is>
      </c>
      <c r="N19" s="12" t="inlineStr">
        <is>
          <t>ExactRelationship</t>
        </is>
      </c>
      <c r="O19" s="12" t="inlineStr">
        <is>
          <t>["galactic-baseballer.demon-king.v3_3:EvoBdSCMazeBuff:0265","galactic-baseballer.demon-king.v3_3:EvoBdSCShopConfig:0010"]</t>
        </is>
      </c>
      <c r="P19" s="12" t="inlineStr">
        <is>
          <t>["source.goal16.3f5db6dd1873b62a","source.goal16.262dc4f27f1c7ce0","source.goal16.wiki.432557.29b02a0c03"]</t>
        </is>
      </c>
      <c r="Q19" s="12" t="inlineStr">
        <is>
          <t>["demon-king","persistent","shop-upgrade"]</t>
        </is>
      </c>
      <c r="R19" s="12" t="n"/>
      <c r="S19" s="12" t="inlineStr">
        <is>
          <t>300</t>
        </is>
      </c>
      <c r="T19" s="12" t="inlineStr">
        <is>
          <t>galactic-baseballer.demon-king.currency.raccoon-gold</t>
        </is>
      </c>
      <c r="U19" s="12" t="inlineStr">
        <is>
          <t>ProjectPolicy: insufficient balance or wrong current level rejects without mutation</t>
        </is>
      </c>
      <c r="V19" s="12" t="inlineStr">
        <is>
          <t>5</t>
        </is>
      </c>
      <c r="W19" s="12" t="inlineStr">
        <is>
          <t>3113803</t>
        </is>
      </c>
      <c r="X19" s="12" t="inlineStr">
        <is>
          <t>["0.24"]</t>
        </is>
      </c>
      <c r="Y19" s="12" t="n"/>
      <c r="Z19" s="12" t="inlineStr">
        <is>
          <t>2</t>
        </is>
      </c>
      <c r="AA19" s="12" t="inlineStr">
        <is>
          <t>["0.12"]</t>
        </is>
      </c>
      <c r="AB19" s="12" t="inlineStr">
        <is>
          <t>AddMazeBuff</t>
        </is>
      </c>
      <c r="AC19" s="12" t="inlineStr">
        <is>
          <t>3113803</t>
        </is>
      </c>
      <c r="AD19" s="12" t="inlineStr">
        <is>
          <t>profile-persistent Demon King progression</t>
        </is>
      </c>
    </row>
    <row r="20" ht="30" customHeight="1">
      <c r="A20" s="11" t="n"/>
      <c r="B20" s="11" t="n">
        <v>13</v>
      </c>
      <c r="C20" s="11" t="inlineStr">
        <is>
          <t>galactic-baseballer.demon-king.shop.3113803.level.3</t>
        </is>
      </c>
      <c r="D20" s="11" t="inlineStr">
        <is>
          <t>starclock.galactic-baseballer-row.v1</t>
        </is>
      </c>
      <c r="E20" s="11" t="inlineStr">
        <is>
          <t>ShopUpgrade</t>
        </is>
      </c>
      <c r="F20" s="11" t="inlineStr">
        <is>
          <t>HP Boost level 3</t>
        </is>
      </c>
      <c r="G20" s="11" t="inlineStr">
        <is>
          <t>生命值提高 等级 3</t>
        </is>
      </c>
      <c r="H20" s="11" t="inlineStr">
        <is>
          <t>Exact persistent Cosmic Store price step and mechanical effect binding.</t>
        </is>
      </c>
      <c r="I20" s="11" t="inlineStr">
        <is>
          <t>精确持久银河商店价格等级与机械效果绑定。</t>
        </is>
      </c>
      <c r="J20" s="11" t="inlineStr">
        <is>
          <t>["galactic-baseballer.demon-king.v3_3"]</t>
        </is>
      </c>
      <c r="K20" s="11" t="inlineStr">
        <is>
          <t>DemonKing</t>
        </is>
      </c>
      <c r="L20" s="11" t="inlineStr">
        <is>
          <t>Researched</t>
        </is>
      </c>
      <c r="M20" s="11" t="inlineStr">
        <is>
          <t>ExactStructured</t>
        </is>
      </c>
      <c r="N20" s="11" t="inlineStr">
        <is>
          <t>ExactRelationship</t>
        </is>
      </c>
      <c r="O20" s="11" t="inlineStr">
        <is>
          <t>["galactic-baseballer.demon-king.v3_3:EvoBdSCMazeBuff:0266","galactic-baseballer.demon-king.v3_3:EvoBdSCShopConfig:0010"]</t>
        </is>
      </c>
      <c r="P20" s="11" t="inlineStr">
        <is>
          <t>["source.goal16.3f5db6dd1873b62a","source.goal16.006c43553057ec2a","source.goal16.wiki.432557.29b02a0c03"]</t>
        </is>
      </c>
      <c r="Q20" s="11" t="inlineStr">
        <is>
          <t>["demon-king","persistent","shop-upgrade"]</t>
        </is>
      </c>
      <c r="R20" s="11" t="n"/>
      <c r="S20" s="11" t="inlineStr">
        <is>
          <t>600</t>
        </is>
      </c>
      <c r="T20" s="11" t="inlineStr">
        <is>
          <t>galactic-baseballer.demon-king.currency.raccoon-gold</t>
        </is>
      </c>
      <c r="U20" s="11" t="inlineStr">
        <is>
          <t>ProjectPolicy: insufficient balance or wrong current level rejects without mutation</t>
        </is>
      </c>
      <c r="V20" s="11" t="inlineStr">
        <is>
          <t>5</t>
        </is>
      </c>
      <c r="W20" s="11" t="inlineStr">
        <is>
          <t>3113803</t>
        </is>
      </c>
      <c r="X20" s="11" t="inlineStr">
        <is>
          <t>["0.36"]</t>
        </is>
      </c>
      <c r="Y20" s="11" t="n"/>
      <c r="Z20" s="11" t="inlineStr">
        <is>
          <t>3</t>
        </is>
      </c>
      <c r="AA20" s="11" t="inlineStr">
        <is>
          <t>["0.12"]</t>
        </is>
      </c>
      <c r="AB20" s="11" t="inlineStr">
        <is>
          <t>AddMazeBuff</t>
        </is>
      </c>
      <c r="AC20" s="11" t="inlineStr">
        <is>
          <t>3113803</t>
        </is>
      </c>
      <c r="AD20" s="11" t="inlineStr">
        <is>
          <t>profile-persistent Demon King progression</t>
        </is>
      </c>
    </row>
    <row r="21" ht="30" customHeight="1">
      <c r="A21" s="12" t="n"/>
      <c r="B21" s="12" t="n">
        <v>14</v>
      </c>
      <c r="C21" s="12" t="inlineStr">
        <is>
          <t>galactic-baseballer.demon-king.shop.3113803.level.4</t>
        </is>
      </c>
      <c r="D21" s="12" t="inlineStr">
        <is>
          <t>starclock.galactic-baseballer-row.v1</t>
        </is>
      </c>
      <c r="E21" s="12" t="inlineStr">
        <is>
          <t>ShopUpgrade</t>
        </is>
      </c>
      <c r="F21" s="12" t="inlineStr">
        <is>
          <t>HP Boost level 4</t>
        </is>
      </c>
      <c r="G21" s="12" t="inlineStr">
        <is>
          <t>生命值提高 等级 4</t>
        </is>
      </c>
      <c r="H21" s="12" t="inlineStr">
        <is>
          <t>Exact persistent Cosmic Store price step and mechanical effect binding.</t>
        </is>
      </c>
      <c r="I21" s="12" t="inlineStr">
        <is>
          <t>精确持久银河商店价格等级与机械效果绑定。</t>
        </is>
      </c>
      <c r="J21" s="12" t="inlineStr">
        <is>
          <t>["galactic-baseballer.demon-king.v3_3"]</t>
        </is>
      </c>
      <c r="K21" s="12" t="inlineStr">
        <is>
          <t>DemonKing</t>
        </is>
      </c>
      <c r="L21" s="12" t="inlineStr">
        <is>
          <t>Researched</t>
        </is>
      </c>
      <c r="M21" s="12" t="inlineStr">
        <is>
          <t>ExactStructured</t>
        </is>
      </c>
      <c r="N21" s="12" t="inlineStr">
        <is>
          <t>ExactRelationship</t>
        </is>
      </c>
      <c r="O21" s="12" t="inlineStr">
        <is>
          <t>["galactic-baseballer.demon-king.v3_3:EvoBdSCMazeBuff:0267","galactic-baseballer.demon-king.v3_3:EvoBdSCShopConfig:0010"]</t>
        </is>
      </c>
      <c r="P21" s="12" t="inlineStr">
        <is>
          <t>["source.goal16.3f5db6dd1873b62a","source.goal16.1418e24b9cb53956","source.goal16.wiki.432557.29b02a0c03"]</t>
        </is>
      </c>
      <c r="Q21" s="12" t="inlineStr">
        <is>
          <t>["demon-king","persistent","shop-upgrade"]</t>
        </is>
      </c>
      <c r="R21" s="12" t="n"/>
      <c r="S21" s="12" t="inlineStr">
        <is>
          <t>1200</t>
        </is>
      </c>
      <c r="T21" s="12" t="inlineStr">
        <is>
          <t>galactic-baseballer.demon-king.currency.raccoon-gold</t>
        </is>
      </c>
      <c r="U21" s="12" t="inlineStr">
        <is>
          <t>ProjectPolicy: insufficient balance or wrong current level rejects without mutation</t>
        </is>
      </c>
      <c r="V21" s="12" t="inlineStr">
        <is>
          <t>5</t>
        </is>
      </c>
      <c r="W21" s="12" t="inlineStr">
        <is>
          <t>3113803</t>
        </is>
      </c>
      <c r="X21" s="12" t="inlineStr">
        <is>
          <t>["0.48"]</t>
        </is>
      </c>
      <c r="Y21" s="12" t="n"/>
      <c r="Z21" s="12" t="inlineStr">
        <is>
          <t>4</t>
        </is>
      </c>
      <c r="AA21" s="12" t="inlineStr">
        <is>
          <t>["0.12"]</t>
        </is>
      </c>
      <c r="AB21" s="12" t="inlineStr">
        <is>
          <t>AddMazeBuff</t>
        </is>
      </c>
      <c r="AC21" s="12" t="inlineStr">
        <is>
          <t>3113803</t>
        </is>
      </c>
      <c r="AD21" s="12" t="inlineStr">
        <is>
          <t>profile-persistent Demon King progression</t>
        </is>
      </c>
    </row>
    <row r="22" ht="30" customHeight="1">
      <c r="A22" s="11" t="n"/>
      <c r="B22" s="11" t="n">
        <v>15</v>
      </c>
      <c r="C22" s="11" t="inlineStr">
        <is>
          <t>galactic-baseballer.demon-king.shop.3113803.level.5</t>
        </is>
      </c>
      <c r="D22" s="11" t="inlineStr">
        <is>
          <t>starclock.galactic-baseballer-row.v1</t>
        </is>
      </c>
      <c r="E22" s="11" t="inlineStr">
        <is>
          <t>ShopUpgrade</t>
        </is>
      </c>
      <c r="F22" s="11" t="inlineStr">
        <is>
          <t>HP Boost level 5</t>
        </is>
      </c>
      <c r="G22" s="11" t="inlineStr">
        <is>
          <t>生命值提高 等级 5</t>
        </is>
      </c>
      <c r="H22" s="11" t="inlineStr">
        <is>
          <t>Exact persistent Cosmic Store price step and mechanical effect binding.</t>
        </is>
      </c>
      <c r="I22" s="11" t="inlineStr">
        <is>
          <t>精确持久银河商店价格等级与机械效果绑定。</t>
        </is>
      </c>
      <c r="J22" s="11" t="inlineStr">
        <is>
          <t>["galactic-baseballer.demon-king.v3_3"]</t>
        </is>
      </c>
      <c r="K22" s="11" t="inlineStr">
        <is>
          <t>DemonKing</t>
        </is>
      </c>
      <c r="L22" s="11" t="inlineStr">
        <is>
          <t>Researched</t>
        </is>
      </c>
      <c r="M22" s="11" t="inlineStr">
        <is>
          <t>ExactStructured</t>
        </is>
      </c>
      <c r="N22" s="11" t="inlineStr">
        <is>
          <t>ExactRelationship</t>
        </is>
      </c>
      <c r="O22" s="11" t="inlineStr">
        <is>
          <t>["galactic-baseballer.demon-king.v3_3:EvoBdSCMazeBuff:0268","galactic-baseballer.demon-king.v3_3:EvoBdSCShopConfig:0010"]</t>
        </is>
      </c>
      <c r="P22" s="11" t="inlineStr">
        <is>
          <t>["source.goal16.3f5db6dd1873b62a","source.goal16.0593a506c86acb36","source.goal16.wiki.432557.29b02a0c03"]</t>
        </is>
      </c>
      <c r="Q22" s="11" t="inlineStr">
        <is>
          <t>["demon-king","persistent","shop-upgrade"]</t>
        </is>
      </c>
      <c r="R22" s="11" t="n"/>
      <c r="S22" s="11" t="inlineStr">
        <is>
          <t>1800</t>
        </is>
      </c>
      <c r="T22" s="11" t="inlineStr">
        <is>
          <t>galactic-baseballer.demon-king.currency.raccoon-gold</t>
        </is>
      </c>
      <c r="U22" s="11" t="inlineStr">
        <is>
          <t>ProjectPolicy: insufficient balance or wrong current level rejects without mutation</t>
        </is>
      </c>
      <c r="V22" s="11" t="inlineStr">
        <is>
          <t>5</t>
        </is>
      </c>
      <c r="W22" s="11" t="inlineStr">
        <is>
          <t>3113803</t>
        </is>
      </c>
      <c r="X22" s="11" t="inlineStr">
        <is>
          <t>["0.6"]</t>
        </is>
      </c>
      <c r="Y22" s="11" t="n"/>
      <c r="Z22" s="11" t="inlineStr">
        <is>
          <t>5</t>
        </is>
      </c>
      <c r="AA22" s="11" t="inlineStr">
        <is>
          <t>["0.12"]</t>
        </is>
      </c>
      <c r="AB22" s="11" t="inlineStr">
        <is>
          <t>AddMazeBuff</t>
        </is>
      </c>
      <c r="AC22" s="11" t="inlineStr">
        <is>
          <t>3113803</t>
        </is>
      </c>
      <c r="AD22" s="11" t="inlineStr">
        <is>
          <t>profile-persistent Demon King progression</t>
        </is>
      </c>
    </row>
    <row r="23" ht="30" customHeight="1">
      <c r="A23" s="12" t="n"/>
      <c r="B23" s="12" t="n">
        <v>16</v>
      </c>
      <c r="C23" s="12" t="inlineStr">
        <is>
          <t>galactic-baseballer.demon-king.shop.3113804.level.1</t>
        </is>
      </c>
      <c r="D23" s="12" t="inlineStr">
        <is>
          <t>starclock.galactic-baseballer-row.v1</t>
        </is>
      </c>
      <c r="E23" s="12" t="inlineStr">
        <is>
          <t>ShopUpgrade</t>
        </is>
      </c>
      <c r="F23" s="12" t="inlineStr">
        <is>
          <t>CRIT Rate Boost level 1</t>
        </is>
      </c>
      <c r="G23" s="12" t="inlineStr">
        <is>
          <t>暴击率提高 等级 1</t>
        </is>
      </c>
      <c r="H23" s="12" t="inlineStr">
        <is>
          <t>Exact persistent Cosmic Store price step and mechanical effect binding.</t>
        </is>
      </c>
      <c r="I23" s="12" t="inlineStr">
        <is>
          <t>精确持久银河商店价格等级与机械效果绑定。</t>
        </is>
      </c>
      <c r="J23" s="12" t="inlineStr">
        <is>
          <t>["galactic-baseballer.demon-king.v3_3"]</t>
        </is>
      </c>
      <c r="K23" s="12" t="inlineStr">
        <is>
          <t>DemonKing</t>
        </is>
      </c>
      <c r="L23" s="12" t="inlineStr">
        <is>
          <t>Researched</t>
        </is>
      </c>
      <c r="M23" s="12" t="inlineStr">
        <is>
          <t>ExactStructured</t>
        </is>
      </c>
      <c r="N23" s="12" t="inlineStr">
        <is>
          <t>ExactRelationship</t>
        </is>
      </c>
      <c r="O23" s="12" t="inlineStr">
        <is>
          <t>["galactic-baseballer.demon-king.v3_3:EvoBdSCMazeBuff:0269","galactic-baseballer.demon-king.v3_3:EvoBdSCShopConfig:0001"]</t>
        </is>
      </c>
      <c r="P23" s="12" t="inlineStr">
        <is>
          <t>["source.goal16.4313c71b6f27e076","source.goal16.b75ff9585827a9c4","source.goal16.wiki.432557.29b02a0c03"]</t>
        </is>
      </c>
      <c r="Q23" s="12" t="inlineStr">
        <is>
          <t>["demon-king","persistent","shop-upgrade"]</t>
        </is>
      </c>
      <c r="R23" s="12" t="n"/>
      <c r="S23" s="12" t="inlineStr">
        <is>
          <t>300</t>
        </is>
      </c>
      <c r="T23" s="12" t="inlineStr">
        <is>
          <t>galactic-baseballer.demon-king.currency.raccoon-gold</t>
        </is>
      </c>
      <c r="U23" s="12" t="inlineStr">
        <is>
          <t>ProjectPolicy: insufficient balance or wrong current level rejects without mutation</t>
        </is>
      </c>
      <c r="V23" s="12" t="inlineStr">
        <is>
          <t>5</t>
        </is>
      </c>
      <c r="W23" s="12" t="inlineStr">
        <is>
          <t>3113804</t>
        </is>
      </c>
      <c r="X23" s="12" t="inlineStr">
        <is>
          <t>["0.05"]</t>
        </is>
      </c>
      <c r="Y23" s="12" t="n"/>
      <c r="Z23" s="12" t="inlineStr">
        <is>
          <t>1</t>
        </is>
      </c>
      <c r="AA23" s="12" t="inlineStr">
        <is>
          <t>["0.05"]</t>
        </is>
      </c>
      <c r="AB23" s="12" t="inlineStr">
        <is>
          <t>AddMazeBuff</t>
        </is>
      </c>
      <c r="AC23" s="12" t="inlineStr">
        <is>
          <t>3113804</t>
        </is>
      </c>
      <c r="AD23" s="12" t="inlineStr">
        <is>
          <t>profile-persistent Demon King progression</t>
        </is>
      </c>
    </row>
    <row r="24" ht="30" customHeight="1">
      <c r="A24" s="11" t="n"/>
      <c r="B24" s="11" t="n">
        <v>17</v>
      </c>
      <c r="C24" s="11" t="inlineStr">
        <is>
          <t>galactic-baseballer.demon-king.shop.3113804.level.2</t>
        </is>
      </c>
      <c r="D24" s="11" t="inlineStr">
        <is>
          <t>starclock.galactic-baseballer-row.v1</t>
        </is>
      </c>
      <c r="E24" s="11" t="inlineStr">
        <is>
          <t>ShopUpgrade</t>
        </is>
      </c>
      <c r="F24" s="11" t="inlineStr">
        <is>
          <t>CRIT Rate Boost level 2</t>
        </is>
      </c>
      <c r="G24" s="11" t="inlineStr">
        <is>
          <t>暴击率提高 等级 2</t>
        </is>
      </c>
      <c r="H24" s="11" t="inlineStr">
        <is>
          <t>Exact persistent Cosmic Store price step and mechanical effect binding.</t>
        </is>
      </c>
      <c r="I24" s="11" t="inlineStr">
        <is>
          <t>精确持久银河商店价格等级与机械效果绑定。</t>
        </is>
      </c>
      <c r="J24" s="11" t="inlineStr">
        <is>
          <t>["galactic-baseballer.demon-king.v3_3"]</t>
        </is>
      </c>
      <c r="K24" s="11" t="inlineStr">
        <is>
          <t>DemonKing</t>
        </is>
      </c>
      <c r="L24" s="11" t="inlineStr">
        <is>
          <t>Researched</t>
        </is>
      </c>
      <c r="M24" s="11" t="inlineStr">
        <is>
          <t>ExactStructured</t>
        </is>
      </c>
      <c r="N24" s="11" t="inlineStr">
        <is>
          <t>ExactRelationship</t>
        </is>
      </c>
      <c r="O24" s="11" t="inlineStr">
        <is>
          <t>["galactic-baseballer.demon-king.v3_3:EvoBdSCMazeBuff:0270","galactic-baseballer.demon-king.v3_3:EvoBdSCShopConfig:0001"]</t>
        </is>
      </c>
      <c r="P24" s="11" t="inlineStr">
        <is>
          <t>["source.goal16.4313c71b6f27e076","source.goal16.5a8608c537daadf0","source.goal16.wiki.432557.29b02a0c03"]</t>
        </is>
      </c>
      <c r="Q24" s="11" t="inlineStr">
        <is>
          <t>["demon-king","persistent","shop-upgrade"]</t>
        </is>
      </c>
      <c r="R24" s="11" t="n"/>
      <c r="S24" s="11" t="inlineStr">
        <is>
          <t>600</t>
        </is>
      </c>
      <c r="T24" s="11" t="inlineStr">
        <is>
          <t>galactic-baseballer.demon-king.currency.raccoon-gold</t>
        </is>
      </c>
      <c r="U24" s="11" t="inlineStr">
        <is>
          <t>ProjectPolicy: insufficient balance or wrong current level rejects without mutation</t>
        </is>
      </c>
      <c r="V24" s="11" t="inlineStr">
        <is>
          <t>5</t>
        </is>
      </c>
      <c r="W24" s="11" t="inlineStr">
        <is>
          <t>3113804</t>
        </is>
      </c>
      <c r="X24" s="11" t="inlineStr">
        <is>
          <t>["0.1"]</t>
        </is>
      </c>
      <c r="Y24" s="11" t="n"/>
      <c r="Z24" s="11" t="inlineStr">
        <is>
          <t>2</t>
        </is>
      </c>
      <c r="AA24" s="11" t="inlineStr">
        <is>
          <t>["0.05"]</t>
        </is>
      </c>
      <c r="AB24" s="11" t="inlineStr">
        <is>
          <t>AddMazeBuff</t>
        </is>
      </c>
      <c r="AC24" s="11" t="inlineStr">
        <is>
          <t>3113804</t>
        </is>
      </c>
      <c r="AD24" s="11" t="inlineStr">
        <is>
          <t>profile-persistent Demon King progression</t>
        </is>
      </c>
    </row>
    <row r="25" ht="30" customHeight="1">
      <c r="A25" s="12" t="n"/>
      <c r="B25" s="12" t="n">
        <v>18</v>
      </c>
      <c r="C25" s="12" t="inlineStr">
        <is>
          <t>galactic-baseballer.demon-king.shop.3113804.level.3</t>
        </is>
      </c>
      <c r="D25" s="12" t="inlineStr">
        <is>
          <t>starclock.galactic-baseballer-row.v1</t>
        </is>
      </c>
      <c r="E25" s="12" t="inlineStr">
        <is>
          <t>ShopUpgrade</t>
        </is>
      </c>
      <c r="F25" s="12" t="inlineStr">
        <is>
          <t>CRIT Rate Boost level 3</t>
        </is>
      </c>
      <c r="G25" s="12" t="inlineStr">
        <is>
          <t>暴击率提高 等级 3</t>
        </is>
      </c>
      <c r="H25" s="12" t="inlineStr">
        <is>
          <t>Exact persistent Cosmic Store price step and mechanical effect binding.</t>
        </is>
      </c>
      <c r="I25" s="12" t="inlineStr">
        <is>
          <t>精确持久银河商店价格等级与机械效果绑定。</t>
        </is>
      </c>
      <c r="J25" s="12" t="inlineStr">
        <is>
          <t>["galactic-baseballer.demon-king.v3_3"]</t>
        </is>
      </c>
      <c r="K25" s="12" t="inlineStr">
        <is>
          <t>DemonKing</t>
        </is>
      </c>
      <c r="L25" s="12" t="inlineStr">
        <is>
          <t>Researched</t>
        </is>
      </c>
      <c r="M25" s="12" t="inlineStr">
        <is>
          <t>ExactStructured</t>
        </is>
      </c>
      <c r="N25" s="12" t="inlineStr">
        <is>
          <t>ExactRelationship</t>
        </is>
      </c>
      <c r="O25" s="12" t="inlineStr">
        <is>
          <t>["galactic-baseballer.demon-king.v3_3:EvoBdSCMazeBuff:0271","galactic-baseballer.demon-king.v3_3:EvoBdSCShopConfig:0001"]</t>
        </is>
      </c>
      <c r="P25" s="12" t="inlineStr">
        <is>
          <t>["source.goal16.4313c71b6f27e076","source.goal16.6a191d91c50a6be3","source.goal16.wiki.432557.29b02a0c03"]</t>
        </is>
      </c>
      <c r="Q25" s="12" t="inlineStr">
        <is>
          <t>["demon-king","persistent","shop-upgrade"]</t>
        </is>
      </c>
      <c r="R25" s="12" t="n"/>
      <c r="S25" s="12" t="inlineStr">
        <is>
          <t>900</t>
        </is>
      </c>
      <c r="T25" s="12" t="inlineStr">
        <is>
          <t>galactic-baseballer.demon-king.currency.raccoon-gold</t>
        </is>
      </c>
      <c r="U25" s="12" t="inlineStr">
        <is>
          <t>ProjectPolicy: insufficient balance or wrong current level rejects without mutation</t>
        </is>
      </c>
      <c r="V25" s="12" t="inlineStr">
        <is>
          <t>5</t>
        </is>
      </c>
      <c r="W25" s="12" t="inlineStr">
        <is>
          <t>3113804</t>
        </is>
      </c>
      <c r="X25" s="12" t="inlineStr">
        <is>
          <t>["0.15"]</t>
        </is>
      </c>
      <c r="Y25" s="12" t="n"/>
      <c r="Z25" s="12" t="inlineStr">
        <is>
          <t>3</t>
        </is>
      </c>
      <c r="AA25" s="12" t="inlineStr">
        <is>
          <t>["0.05"]</t>
        </is>
      </c>
      <c r="AB25" s="12" t="inlineStr">
        <is>
          <t>AddMazeBuff</t>
        </is>
      </c>
      <c r="AC25" s="12" t="inlineStr">
        <is>
          <t>3113804</t>
        </is>
      </c>
      <c r="AD25" s="12" t="inlineStr">
        <is>
          <t>profile-persistent Demon King progression</t>
        </is>
      </c>
    </row>
    <row r="26" ht="30" customHeight="1">
      <c r="A26" s="11" t="n"/>
      <c r="B26" s="11" t="n">
        <v>19</v>
      </c>
      <c r="C26" s="11" t="inlineStr">
        <is>
          <t>galactic-baseballer.demon-king.shop.3113804.level.4</t>
        </is>
      </c>
      <c r="D26" s="11" t="inlineStr">
        <is>
          <t>starclock.galactic-baseballer-row.v1</t>
        </is>
      </c>
      <c r="E26" s="11" t="inlineStr">
        <is>
          <t>ShopUpgrade</t>
        </is>
      </c>
      <c r="F26" s="11" t="inlineStr">
        <is>
          <t>CRIT Rate Boost level 4</t>
        </is>
      </c>
      <c r="G26" s="11" t="inlineStr">
        <is>
          <t>暴击率提高 等级 4</t>
        </is>
      </c>
      <c r="H26" s="11" t="inlineStr">
        <is>
          <t>Exact persistent Cosmic Store price step and mechanical effect binding.</t>
        </is>
      </c>
      <c r="I26" s="11" t="inlineStr">
        <is>
          <t>精确持久银河商店价格等级与机械效果绑定。</t>
        </is>
      </c>
      <c r="J26" s="11" t="inlineStr">
        <is>
          <t>["galactic-baseballer.demon-king.v3_3"]</t>
        </is>
      </c>
      <c r="K26" s="11" t="inlineStr">
        <is>
          <t>DemonKing</t>
        </is>
      </c>
      <c r="L26" s="11" t="inlineStr">
        <is>
          <t>Researched</t>
        </is>
      </c>
      <c r="M26" s="11" t="inlineStr">
        <is>
          <t>ExactStructured</t>
        </is>
      </c>
      <c r="N26" s="11" t="inlineStr">
        <is>
          <t>ExactRelationship</t>
        </is>
      </c>
      <c r="O26" s="11" t="inlineStr">
        <is>
          <t>["galactic-baseballer.demon-king.v3_3:EvoBdSCMazeBuff:0272","galactic-baseballer.demon-king.v3_3:EvoBdSCShopConfig:0001"]</t>
        </is>
      </c>
      <c r="P26" s="11" t="inlineStr">
        <is>
          <t>["source.goal16.4313c71b6f27e076","source.goal16.c56616199d7daea3","source.goal16.wiki.432557.29b02a0c03"]</t>
        </is>
      </c>
      <c r="Q26" s="11" t="inlineStr">
        <is>
          <t>["demon-king","persistent","shop-upgrade"]</t>
        </is>
      </c>
      <c r="R26" s="11" t="n"/>
      <c r="S26" s="11" t="inlineStr">
        <is>
          <t>1800</t>
        </is>
      </c>
      <c r="T26" s="11" t="inlineStr">
        <is>
          <t>galactic-baseballer.demon-king.currency.raccoon-gold</t>
        </is>
      </c>
      <c r="U26" s="11" t="inlineStr">
        <is>
          <t>ProjectPolicy: insufficient balance or wrong current level rejects without mutation</t>
        </is>
      </c>
      <c r="V26" s="11" t="inlineStr">
        <is>
          <t>5</t>
        </is>
      </c>
      <c r="W26" s="11" t="inlineStr">
        <is>
          <t>3113804</t>
        </is>
      </c>
      <c r="X26" s="11" t="inlineStr">
        <is>
          <t>["0.2"]</t>
        </is>
      </c>
      <c r="Y26" s="11" t="n"/>
      <c r="Z26" s="11" t="inlineStr">
        <is>
          <t>4</t>
        </is>
      </c>
      <c r="AA26" s="11" t="inlineStr">
        <is>
          <t>["0.05"]</t>
        </is>
      </c>
      <c r="AB26" s="11" t="inlineStr">
        <is>
          <t>AddMazeBuff</t>
        </is>
      </c>
      <c r="AC26" s="11" t="inlineStr">
        <is>
          <t>3113804</t>
        </is>
      </c>
      <c r="AD26" s="11" t="inlineStr">
        <is>
          <t>profile-persistent Demon King progression</t>
        </is>
      </c>
    </row>
    <row r="27" ht="30" customHeight="1">
      <c r="A27" s="12" t="n"/>
      <c r="B27" s="12" t="n">
        <v>20</v>
      </c>
      <c r="C27" s="12" t="inlineStr">
        <is>
          <t>galactic-baseballer.demon-king.shop.3113804.level.5</t>
        </is>
      </c>
      <c r="D27" s="12" t="inlineStr">
        <is>
          <t>starclock.galactic-baseballer-row.v1</t>
        </is>
      </c>
      <c r="E27" s="12" t="inlineStr">
        <is>
          <t>ShopUpgrade</t>
        </is>
      </c>
      <c r="F27" s="12" t="inlineStr">
        <is>
          <t>CRIT Rate Boost level 5</t>
        </is>
      </c>
      <c r="G27" s="12" t="inlineStr">
        <is>
          <t>暴击率提高 等级 5</t>
        </is>
      </c>
      <c r="H27" s="12" t="inlineStr">
        <is>
          <t>Exact persistent Cosmic Store price step and mechanical effect binding.</t>
        </is>
      </c>
      <c r="I27" s="12" t="inlineStr">
        <is>
          <t>精确持久银河商店价格等级与机械效果绑定。</t>
        </is>
      </c>
      <c r="J27" s="12" t="inlineStr">
        <is>
          <t>["galactic-baseballer.demon-king.v3_3"]</t>
        </is>
      </c>
      <c r="K27" s="12" t="inlineStr">
        <is>
          <t>DemonKing</t>
        </is>
      </c>
      <c r="L27" s="12" t="inlineStr">
        <is>
          <t>Researched</t>
        </is>
      </c>
      <c r="M27" s="12" t="inlineStr">
        <is>
          <t>ExactStructured</t>
        </is>
      </c>
      <c r="N27" s="12" t="inlineStr">
        <is>
          <t>ExactRelationship</t>
        </is>
      </c>
      <c r="O27" s="12" t="inlineStr">
        <is>
          <t>["galactic-baseballer.demon-king.v3_3:EvoBdSCMazeBuff:0273","galactic-baseballer.demon-king.v3_3:EvoBdSCShopConfig:0001"]</t>
        </is>
      </c>
      <c r="P27" s="12" t="inlineStr">
        <is>
          <t>["source.goal16.4313c71b6f27e076","source.goal16.127068164fcf8be6","source.goal16.wiki.432557.29b02a0c03"]</t>
        </is>
      </c>
      <c r="Q27" s="12" t="inlineStr">
        <is>
          <t>["demon-king","persistent","shop-upgrade"]</t>
        </is>
      </c>
      <c r="R27" s="12" t="n"/>
      <c r="S27" s="12" t="inlineStr">
        <is>
          <t>2400</t>
        </is>
      </c>
      <c r="T27" s="12" t="inlineStr">
        <is>
          <t>galactic-baseballer.demon-king.currency.raccoon-gold</t>
        </is>
      </c>
      <c r="U27" s="12" t="inlineStr">
        <is>
          <t>ProjectPolicy: insufficient balance or wrong current level rejects without mutation</t>
        </is>
      </c>
      <c r="V27" s="12" t="inlineStr">
        <is>
          <t>5</t>
        </is>
      </c>
      <c r="W27" s="12" t="inlineStr">
        <is>
          <t>3113804</t>
        </is>
      </c>
      <c r="X27" s="12" t="inlineStr">
        <is>
          <t>["0.25"]</t>
        </is>
      </c>
      <c r="Y27" s="12" t="n"/>
      <c r="Z27" s="12" t="inlineStr">
        <is>
          <t>5</t>
        </is>
      </c>
      <c r="AA27" s="12" t="inlineStr">
        <is>
          <t>["0.05"]</t>
        </is>
      </c>
      <c r="AB27" s="12" t="inlineStr">
        <is>
          <t>AddMazeBuff</t>
        </is>
      </c>
      <c r="AC27" s="12" t="inlineStr">
        <is>
          <t>3113804</t>
        </is>
      </c>
      <c r="AD27" s="12" t="inlineStr">
        <is>
          <t>profile-persistent Demon King progression</t>
        </is>
      </c>
    </row>
    <row r="28" ht="30" customHeight="1">
      <c r="A28" s="11" t="n"/>
      <c r="B28" s="11" t="n">
        <v>21</v>
      </c>
      <c r="C28" s="11" t="inlineStr">
        <is>
          <t>galactic-baseballer.demon-king.shop.3113805.level.1</t>
        </is>
      </c>
      <c r="D28" s="11" t="inlineStr">
        <is>
          <t>starclock.galactic-baseballer-row.v1</t>
        </is>
      </c>
      <c r="E28" s="11" t="inlineStr">
        <is>
          <t>ShopUpgrade</t>
        </is>
      </c>
      <c r="F28" s="11" t="inlineStr">
        <is>
          <t>Weapon DMG Boost level 1</t>
        </is>
      </c>
      <c r="G28" s="11" t="inlineStr">
        <is>
          <t>武器伤害提高 等级 1</t>
        </is>
      </c>
      <c r="H28" s="11" t="inlineStr">
        <is>
          <t>Exact persistent Cosmic Store price step and mechanical effect binding.</t>
        </is>
      </c>
      <c r="I28" s="11" t="inlineStr">
        <is>
          <t>精确持久银河商店价格等级与机械效果绑定。</t>
        </is>
      </c>
      <c r="J28" s="11" t="inlineStr">
        <is>
          <t>["galactic-baseballer.demon-king.v3_3"]</t>
        </is>
      </c>
      <c r="K28" s="11" t="inlineStr">
        <is>
          <t>DemonKing</t>
        </is>
      </c>
      <c r="L28" s="11" t="inlineStr">
        <is>
          <t>Researched</t>
        </is>
      </c>
      <c r="M28" s="11" t="inlineStr">
        <is>
          <t>ExactStructured</t>
        </is>
      </c>
      <c r="N28" s="11" t="inlineStr">
        <is>
          <t>ExactRelationship</t>
        </is>
      </c>
      <c r="O28" s="11" t="inlineStr">
        <is>
          <t>["galactic-baseballer.demon-king.v3_3:EvoBdSCMazeBuff:0274","galactic-baseballer.demon-king.v3_3:EvoBdSCShopConfig:0000"]</t>
        </is>
      </c>
      <c r="P28" s="11" t="inlineStr">
        <is>
          <t>["source.goal16.879e776921596007","source.goal16.4626942b758fa940","source.goal16.wiki.432557.29b02a0c03"]</t>
        </is>
      </c>
      <c r="Q28" s="11" t="inlineStr">
        <is>
          <t>["demon-king","persistent","shop-upgrade"]</t>
        </is>
      </c>
      <c r="R28" s="11" t="n"/>
      <c r="S28" s="11" t="inlineStr">
        <is>
          <t>100</t>
        </is>
      </c>
      <c r="T28" s="11" t="inlineStr">
        <is>
          <t>galactic-baseballer.demon-king.currency.raccoon-gold</t>
        </is>
      </c>
      <c r="U28" s="11" t="inlineStr">
        <is>
          <t>ProjectPolicy: insufficient balance or wrong current level rejects without mutation</t>
        </is>
      </c>
      <c r="V28" s="11" t="inlineStr">
        <is>
          <t>5</t>
        </is>
      </c>
      <c r="W28" s="11" t="inlineStr">
        <is>
          <t>3113805</t>
        </is>
      </c>
      <c r="X28" s="11" t="inlineStr">
        <is>
          <t>["0.12"]</t>
        </is>
      </c>
      <c r="Y28" s="11" t="n"/>
      <c r="Z28" s="11" t="inlineStr">
        <is>
          <t>1</t>
        </is>
      </c>
      <c r="AA28" s="11" t="inlineStr">
        <is>
          <t>["0.12"]</t>
        </is>
      </c>
      <c r="AB28" s="11" t="inlineStr">
        <is>
          <t>AddMazeBuff</t>
        </is>
      </c>
      <c r="AC28" s="11" t="inlineStr">
        <is>
          <t>3113805</t>
        </is>
      </c>
      <c r="AD28" s="11" t="inlineStr">
        <is>
          <t>profile-persistent Demon King progression</t>
        </is>
      </c>
    </row>
    <row r="29" ht="30" customHeight="1">
      <c r="A29" s="12" t="n"/>
      <c r="B29" s="12" t="n">
        <v>22</v>
      </c>
      <c r="C29" s="12" t="inlineStr">
        <is>
          <t>galactic-baseballer.demon-king.shop.3113805.level.2</t>
        </is>
      </c>
      <c r="D29" s="12" t="inlineStr">
        <is>
          <t>starclock.galactic-baseballer-row.v1</t>
        </is>
      </c>
      <c r="E29" s="12" t="inlineStr">
        <is>
          <t>ShopUpgrade</t>
        </is>
      </c>
      <c r="F29" s="12" t="inlineStr">
        <is>
          <t>Weapon DMG Boost level 2</t>
        </is>
      </c>
      <c r="G29" s="12" t="inlineStr">
        <is>
          <t>武器伤害提高 等级 2</t>
        </is>
      </c>
      <c r="H29" s="12" t="inlineStr">
        <is>
          <t>Exact persistent Cosmic Store price step and mechanical effect binding.</t>
        </is>
      </c>
      <c r="I29" s="12" t="inlineStr">
        <is>
          <t>精确持久银河商店价格等级与机械效果绑定。</t>
        </is>
      </c>
      <c r="J29" s="12" t="inlineStr">
        <is>
          <t>["galactic-baseballer.demon-king.v3_3"]</t>
        </is>
      </c>
      <c r="K29" s="12" t="inlineStr">
        <is>
          <t>DemonKing</t>
        </is>
      </c>
      <c r="L29" s="12" t="inlineStr">
        <is>
          <t>Researched</t>
        </is>
      </c>
      <c r="M29" s="12" t="inlineStr">
        <is>
          <t>ExactStructured</t>
        </is>
      </c>
      <c r="N29" s="12" t="inlineStr">
        <is>
          <t>ExactRelationship</t>
        </is>
      </c>
      <c r="O29" s="12" t="inlineStr">
        <is>
          <t>["galactic-baseballer.demon-king.v3_3:EvoBdSCMazeBuff:0275","galactic-baseballer.demon-king.v3_3:EvoBdSCShopConfig:0000"]</t>
        </is>
      </c>
      <c r="P29" s="12" t="inlineStr">
        <is>
          <t>["source.goal16.879e776921596007","source.goal16.18fcd0dbf018deb6","source.goal16.wiki.432557.29b02a0c03"]</t>
        </is>
      </c>
      <c r="Q29" s="12" t="inlineStr">
        <is>
          <t>["demon-king","persistent","shop-upgrade"]</t>
        </is>
      </c>
      <c r="R29" s="12" t="n"/>
      <c r="S29" s="12" t="inlineStr">
        <is>
          <t>300</t>
        </is>
      </c>
      <c r="T29" s="12" t="inlineStr">
        <is>
          <t>galactic-baseballer.demon-king.currency.raccoon-gold</t>
        </is>
      </c>
      <c r="U29" s="12" t="inlineStr">
        <is>
          <t>ProjectPolicy: insufficient balance or wrong current level rejects without mutation</t>
        </is>
      </c>
      <c r="V29" s="12" t="inlineStr">
        <is>
          <t>5</t>
        </is>
      </c>
      <c r="W29" s="12" t="inlineStr">
        <is>
          <t>3113805</t>
        </is>
      </c>
      <c r="X29" s="12" t="inlineStr">
        <is>
          <t>["0.24"]</t>
        </is>
      </c>
      <c r="Y29" s="12" t="n"/>
      <c r="Z29" s="12" t="inlineStr">
        <is>
          <t>2</t>
        </is>
      </c>
      <c r="AA29" s="12" t="inlineStr">
        <is>
          <t>["0.12"]</t>
        </is>
      </c>
      <c r="AB29" s="12" t="inlineStr">
        <is>
          <t>AddMazeBuff</t>
        </is>
      </c>
      <c r="AC29" s="12" t="inlineStr">
        <is>
          <t>3113805</t>
        </is>
      </c>
      <c r="AD29" s="12" t="inlineStr">
        <is>
          <t>profile-persistent Demon King progression</t>
        </is>
      </c>
    </row>
    <row r="30" ht="30" customHeight="1">
      <c r="A30" s="11" t="n"/>
      <c r="B30" s="11" t="n">
        <v>23</v>
      </c>
      <c r="C30" s="11" t="inlineStr">
        <is>
          <t>galactic-baseballer.demon-king.shop.3113805.level.3</t>
        </is>
      </c>
      <c r="D30" s="11" t="inlineStr">
        <is>
          <t>starclock.galactic-baseballer-row.v1</t>
        </is>
      </c>
      <c r="E30" s="11" t="inlineStr">
        <is>
          <t>ShopUpgrade</t>
        </is>
      </c>
      <c r="F30" s="11" t="inlineStr">
        <is>
          <t>Weapon DMG Boost level 3</t>
        </is>
      </c>
      <c r="G30" s="11" t="inlineStr">
        <is>
          <t>武器伤害提高 等级 3</t>
        </is>
      </c>
      <c r="H30" s="11" t="inlineStr">
        <is>
          <t>Exact persistent Cosmic Store price step and mechanical effect binding.</t>
        </is>
      </c>
      <c r="I30" s="11" t="inlineStr">
        <is>
          <t>精确持久银河商店价格等级与机械效果绑定。</t>
        </is>
      </c>
      <c r="J30" s="11" t="inlineStr">
        <is>
          <t>["galactic-baseballer.demon-king.v3_3"]</t>
        </is>
      </c>
      <c r="K30" s="11" t="inlineStr">
        <is>
          <t>DemonKing</t>
        </is>
      </c>
      <c r="L30" s="11" t="inlineStr">
        <is>
          <t>Researched</t>
        </is>
      </c>
      <c r="M30" s="11" t="inlineStr">
        <is>
          <t>ExactStructured</t>
        </is>
      </c>
      <c r="N30" s="11" t="inlineStr">
        <is>
          <t>ExactRelationship</t>
        </is>
      </c>
      <c r="O30" s="11" t="inlineStr">
        <is>
          <t>["galactic-baseballer.demon-king.v3_3:EvoBdSCMazeBuff:0276","galactic-baseballer.demon-king.v3_3:EvoBdSCShopConfig:0000"]</t>
        </is>
      </c>
      <c r="P30" s="11" t="inlineStr">
        <is>
          <t>["source.goal16.879e776921596007","source.goal16.4d079b888e747974","source.goal16.wiki.432557.29b02a0c03"]</t>
        </is>
      </c>
      <c r="Q30" s="11" t="inlineStr">
        <is>
          <t>["demon-king","persistent","shop-upgrade"]</t>
        </is>
      </c>
      <c r="R30" s="11" t="n"/>
      <c r="S30" s="11" t="inlineStr">
        <is>
          <t>600</t>
        </is>
      </c>
      <c r="T30" s="11" t="inlineStr">
        <is>
          <t>galactic-baseballer.demon-king.currency.raccoon-gold</t>
        </is>
      </c>
      <c r="U30" s="11" t="inlineStr">
        <is>
          <t>ProjectPolicy: insufficient balance or wrong current level rejects without mutation</t>
        </is>
      </c>
      <c r="V30" s="11" t="inlineStr">
        <is>
          <t>5</t>
        </is>
      </c>
      <c r="W30" s="11" t="inlineStr">
        <is>
          <t>3113805</t>
        </is>
      </c>
      <c r="X30" s="11" t="inlineStr">
        <is>
          <t>["0.36"]</t>
        </is>
      </c>
      <c r="Y30" s="11" t="n"/>
      <c r="Z30" s="11" t="inlineStr">
        <is>
          <t>3</t>
        </is>
      </c>
      <c r="AA30" s="11" t="inlineStr">
        <is>
          <t>["0.12"]</t>
        </is>
      </c>
      <c r="AB30" s="11" t="inlineStr">
        <is>
          <t>AddMazeBuff</t>
        </is>
      </c>
      <c r="AC30" s="11" t="inlineStr">
        <is>
          <t>3113805</t>
        </is>
      </c>
      <c r="AD30" s="11" t="inlineStr">
        <is>
          <t>profile-persistent Demon King progression</t>
        </is>
      </c>
    </row>
    <row r="31" ht="30" customHeight="1">
      <c r="A31" s="12" t="n"/>
      <c r="B31" s="12" t="n">
        <v>24</v>
      </c>
      <c r="C31" s="12" t="inlineStr">
        <is>
          <t>galactic-baseballer.demon-king.shop.3113805.level.4</t>
        </is>
      </c>
      <c r="D31" s="12" t="inlineStr">
        <is>
          <t>starclock.galactic-baseballer-row.v1</t>
        </is>
      </c>
      <c r="E31" s="12" t="inlineStr">
        <is>
          <t>ShopUpgrade</t>
        </is>
      </c>
      <c r="F31" s="12" t="inlineStr">
        <is>
          <t>Weapon DMG Boost level 4</t>
        </is>
      </c>
      <c r="G31" s="12" t="inlineStr">
        <is>
          <t>武器伤害提高 等级 4</t>
        </is>
      </c>
      <c r="H31" s="12" t="inlineStr">
        <is>
          <t>Exact persistent Cosmic Store price step and mechanical effect binding.</t>
        </is>
      </c>
      <c r="I31" s="12" t="inlineStr">
        <is>
          <t>精确持久银河商店价格等级与机械效果绑定。</t>
        </is>
      </c>
      <c r="J31" s="12" t="inlineStr">
        <is>
          <t>["galactic-baseballer.demon-king.v3_3"]</t>
        </is>
      </c>
      <c r="K31" s="12" t="inlineStr">
        <is>
          <t>DemonKing</t>
        </is>
      </c>
      <c r="L31" s="12" t="inlineStr">
        <is>
          <t>Researched</t>
        </is>
      </c>
      <c r="M31" s="12" t="inlineStr">
        <is>
          <t>ExactStructured</t>
        </is>
      </c>
      <c r="N31" s="12" t="inlineStr">
        <is>
          <t>ExactRelationship</t>
        </is>
      </c>
      <c r="O31" s="12" t="inlineStr">
        <is>
          <t>["galactic-baseballer.demon-king.v3_3:EvoBdSCMazeBuff:0277","galactic-baseballer.demon-king.v3_3:EvoBdSCShopConfig:0000"]</t>
        </is>
      </c>
      <c r="P31" s="12" t="inlineStr">
        <is>
          <t>["source.goal16.879e776921596007","source.goal16.1d07f5e7f964a282","source.goal16.wiki.432557.29b02a0c03"]</t>
        </is>
      </c>
      <c r="Q31" s="12" t="inlineStr">
        <is>
          <t>["demon-king","persistent","shop-upgrade"]</t>
        </is>
      </c>
      <c r="R31" s="12" t="n"/>
      <c r="S31" s="12" t="inlineStr">
        <is>
          <t>1200</t>
        </is>
      </c>
      <c r="T31" s="12" t="inlineStr">
        <is>
          <t>galactic-baseballer.demon-king.currency.raccoon-gold</t>
        </is>
      </c>
      <c r="U31" s="12" t="inlineStr">
        <is>
          <t>ProjectPolicy: insufficient balance or wrong current level rejects without mutation</t>
        </is>
      </c>
      <c r="V31" s="12" t="inlineStr">
        <is>
          <t>5</t>
        </is>
      </c>
      <c r="W31" s="12" t="inlineStr">
        <is>
          <t>3113805</t>
        </is>
      </c>
      <c r="X31" s="12" t="inlineStr">
        <is>
          <t>["0.48"]</t>
        </is>
      </c>
      <c r="Y31" s="12" t="n"/>
      <c r="Z31" s="12" t="inlineStr">
        <is>
          <t>4</t>
        </is>
      </c>
      <c r="AA31" s="12" t="inlineStr">
        <is>
          <t>["0.12"]</t>
        </is>
      </c>
      <c r="AB31" s="12" t="inlineStr">
        <is>
          <t>AddMazeBuff</t>
        </is>
      </c>
      <c r="AC31" s="12" t="inlineStr">
        <is>
          <t>3113805</t>
        </is>
      </c>
      <c r="AD31" s="12" t="inlineStr">
        <is>
          <t>profile-persistent Demon King progression</t>
        </is>
      </c>
    </row>
    <row r="32" ht="30" customHeight="1">
      <c r="A32" s="11" t="n"/>
      <c r="B32" s="11" t="n">
        <v>25</v>
      </c>
      <c r="C32" s="11" t="inlineStr">
        <is>
          <t>galactic-baseballer.demon-king.shop.3113805.level.5</t>
        </is>
      </c>
      <c r="D32" s="11" t="inlineStr">
        <is>
          <t>starclock.galactic-baseballer-row.v1</t>
        </is>
      </c>
      <c r="E32" s="11" t="inlineStr">
        <is>
          <t>ShopUpgrade</t>
        </is>
      </c>
      <c r="F32" s="11" t="inlineStr">
        <is>
          <t>Weapon DMG Boost level 5</t>
        </is>
      </c>
      <c r="G32" s="11" t="inlineStr">
        <is>
          <t>武器伤害提高 等级 5</t>
        </is>
      </c>
      <c r="H32" s="11" t="inlineStr">
        <is>
          <t>Exact persistent Cosmic Store price step and mechanical effect binding.</t>
        </is>
      </c>
      <c r="I32" s="11" t="inlineStr">
        <is>
          <t>精确持久银河商店价格等级与机械效果绑定。</t>
        </is>
      </c>
      <c r="J32" s="11" t="inlineStr">
        <is>
          <t>["galactic-baseballer.demon-king.v3_3"]</t>
        </is>
      </c>
      <c r="K32" s="11" t="inlineStr">
        <is>
          <t>DemonKing</t>
        </is>
      </c>
      <c r="L32" s="11" t="inlineStr">
        <is>
          <t>Researched</t>
        </is>
      </c>
      <c r="M32" s="11" t="inlineStr">
        <is>
          <t>ExactStructured</t>
        </is>
      </c>
      <c r="N32" s="11" t="inlineStr">
        <is>
          <t>ExactRelationship</t>
        </is>
      </c>
      <c r="O32" s="11" t="inlineStr">
        <is>
          <t>["galactic-baseballer.demon-king.v3_3:EvoBdSCMazeBuff:0278","galactic-baseballer.demon-king.v3_3:EvoBdSCShopConfig:0000"]</t>
        </is>
      </c>
      <c r="P32" s="11" t="inlineStr">
        <is>
          <t>["source.goal16.879e776921596007","source.goal16.96018f9cc941cc6c","source.goal16.wiki.432557.29b02a0c03"]</t>
        </is>
      </c>
      <c r="Q32" s="11" t="inlineStr">
        <is>
          <t>["demon-king","persistent","shop-upgrade"]</t>
        </is>
      </c>
      <c r="R32" s="11" t="n"/>
      <c r="S32" s="11" t="inlineStr">
        <is>
          <t>1800</t>
        </is>
      </c>
      <c r="T32" s="11" t="inlineStr">
        <is>
          <t>galactic-baseballer.demon-king.currency.raccoon-gold</t>
        </is>
      </c>
      <c r="U32" s="11" t="inlineStr">
        <is>
          <t>ProjectPolicy: insufficient balance or wrong current level rejects without mutation</t>
        </is>
      </c>
      <c r="V32" s="11" t="inlineStr">
        <is>
          <t>5</t>
        </is>
      </c>
      <c r="W32" s="11" t="inlineStr">
        <is>
          <t>3113805</t>
        </is>
      </c>
      <c r="X32" s="11" t="inlineStr">
        <is>
          <t>["0.6"]</t>
        </is>
      </c>
      <c r="Y32" s="11" t="n"/>
      <c r="Z32" s="11" t="inlineStr">
        <is>
          <t>5</t>
        </is>
      </c>
      <c r="AA32" s="11" t="inlineStr">
        <is>
          <t>["0.12"]</t>
        </is>
      </c>
      <c r="AB32" s="11" t="inlineStr">
        <is>
          <t>AddMazeBuff</t>
        </is>
      </c>
      <c r="AC32" s="11" t="inlineStr">
        <is>
          <t>3113805</t>
        </is>
      </c>
      <c r="AD32" s="11" t="inlineStr">
        <is>
          <t>profile-persistent Demon King progression</t>
        </is>
      </c>
    </row>
    <row r="33" ht="30" customHeight="1">
      <c r="A33" s="12" t="n"/>
      <c r="B33" s="12" t="n">
        <v>26</v>
      </c>
      <c r="C33" s="12" t="inlineStr">
        <is>
          <t>galactic-baseballer.demon-king.shop.3113806.level.1</t>
        </is>
      </c>
      <c r="D33" s="12" t="inlineStr">
        <is>
          <t>starclock.galactic-baseballer-row.v1</t>
        </is>
      </c>
      <c r="E33" s="12" t="inlineStr">
        <is>
          <t>ShopUpgrade</t>
        </is>
      </c>
      <c r="F33" s="12" t="inlineStr">
        <is>
          <t>Launch Boost level 1</t>
        </is>
      </c>
      <c r="G33" s="12" t="inlineStr">
        <is>
          <t>发射强化 等级 1</t>
        </is>
      </c>
      <c r="H33" s="12" t="inlineStr">
        <is>
          <t>Exact persistent Cosmic Store price step and mechanical effect binding.</t>
        </is>
      </c>
      <c r="I33" s="12" t="inlineStr">
        <is>
          <t>精确持久银河商店价格等级与机械效果绑定。</t>
        </is>
      </c>
      <c r="J33" s="12" t="inlineStr">
        <is>
          <t>["galactic-baseballer.demon-king.v3_3"]</t>
        </is>
      </c>
      <c r="K33" s="12" t="inlineStr">
        <is>
          <t>DemonKing</t>
        </is>
      </c>
      <c r="L33" s="12" t="inlineStr">
        <is>
          <t>Researched</t>
        </is>
      </c>
      <c r="M33" s="12" t="inlineStr">
        <is>
          <t>ExactStructured</t>
        </is>
      </c>
      <c r="N33" s="12" t="inlineStr">
        <is>
          <t>ExactRelationship</t>
        </is>
      </c>
      <c r="O33" s="12" t="inlineStr">
        <is>
          <t>["galactic-baseballer.demon-king.v3_3:EvoBdSCMazeBuff:0279","galactic-baseballer.demon-king.v3_3:EvoBdSCShopConfig:0004","galactic-baseballer.demon-king.v3_3:EvoBdSCTagConfig:0003"]</t>
        </is>
      </c>
      <c r="P33" s="12" t="inlineStr">
        <is>
          <t>["source.goal16.a9bf292a3bd94828","source.goal16.b70e27978d469c83","source.goal16.d5fea7e933d3c6d1","source.goal16.wiki.432557.29b02a0c03"]</t>
        </is>
      </c>
      <c r="Q33" s="12" t="inlineStr">
        <is>
          <t>["demon-king","persistent","shop-upgrade"]</t>
        </is>
      </c>
      <c r="R33" s="12" t="inlineStr">
        <is>
          <t>{"extra_effect_id":"70000213","tag_id":"4"}</t>
        </is>
      </c>
      <c r="S33" s="12" t="inlineStr">
        <is>
          <t>200</t>
        </is>
      </c>
      <c r="T33" s="12" t="inlineStr">
        <is>
          <t>galactic-baseballer.demon-king.currency.raccoon-gold</t>
        </is>
      </c>
      <c r="U33" s="12" t="inlineStr">
        <is>
          <t>ProjectPolicy: insufficient balance or wrong current level rejects without mutation</t>
        </is>
      </c>
      <c r="V33" s="12" t="inlineStr">
        <is>
          <t>3</t>
        </is>
      </c>
      <c r="W33" s="12" t="inlineStr">
        <is>
          <t>3113806</t>
        </is>
      </c>
      <c r="X33" s="12" t="inlineStr">
        <is>
          <t>["2"]</t>
        </is>
      </c>
      <c r="Y33" s="12" t="n"/>
      <c r="Z33" s="12" t="inlineStr">
        <is>
          <t>1</t>
        </is>
      </c>
      <c r="AA33" s="12" t="inlineStr">
        <is>
          <t>["2"]</t>
        </is>
      </c>
      <c r="AB33" s="12" t="inlineStr">
        <is>
          <t>AddMazeBuff</t>
        </is>
      </c>
      <c r="AC33" s="12" t="inlineStr">
        <is>
          <t>3113806</t>
        </is>
      </c>
      <c r="AD33" s="12" t="inlineStr">
        <is>
          <t>profile-persistent Demon King progression</t>
        </is>
      </c>
    </row>
    <row r="34" ht="30" customHeight="1">
      <c r="A34" s="11" t="n"/>
      <c r="B34" s="11" t="n">
        <v>27</v>
      </c>
      <c r="C34" s="11" t="inlineStr">
        <is>
          <t>galactic-baseballer.demon-king.shop.3113806.level.2</t>
        </is>
      </c>
      <c r="D34" s="11" t="inlineStr">
        <is>
          <t>starclock.galactic-baseballer-row.v1</t>
        </is>
      </c>
      <c r="E34" s="11" t="inlineStr">
        <is>
          <t>ShopUpgrade</t>
        </is>
      </c>
      <c r="F34" s="11" t="inlineStr">
        <is>
          <t>Launch Boost level 2</t>
        </is>
      </c>
      <c r="G34" s="11" t="inlineStr">
        <is>
          <t>发射强化 等级 2</t>
        </is>
      </c>
      <c r="H34" s="11" t="inlineStr">
        <is>
          <t>Exact persistent Cosmic Store price step and mechanical effect binding.</t>
        </is>
      </c>
      <c r="I34" s="11" t="inlineStr">
        <is>
          <t>精确持久银河商店价格等级与机械效果绑定。</t>
        </is>
      </c>
      <c r="J34" s="11" t="inlineStr">
        <is>
          <t>["galactic-baseballer.demon-king.v3_3"]</t>
        </is>
      </c>
      <c r="K34" s="11" t="inlineStr">
        <is>
          <t>DemonKing</t>
        </is>
      </c>
      <c r="L34" s="11" t="inlineStr">
        <is>
          <t>Researched</t>
        </is>
      </c>
      <c r="M34" s="11" t="inlineStr">
        <is>
          <t>ExactStructured</t>
        </is>
      </c>
      <c r="N34" s="11" t="inlineStr">
        <is>
          <t>ExactRelationship</t>
        </is>
      </c>
      <c r="O34" s="11" t="inlineStr">
        <is>
          <t>["galactic-baseballer.demon-king.v3_3:EvoBdSCMazeBuff:0280","galactic-baseballer.demon-king.v3_3:EvoBdSCShopConfig:0004","galactic-baseballer.demon-king.v3_3:EvoBdSCTagConfig:0003"]</t>
        </is>
      </c>
      <c r="P34" s="11" t="inlineStr">
        <is>
          <t>["source.goal16.a9bf292a3bd94828","source.goal16.124cf0e5670a6d0c","source.goal16.d5fea7e933d3c6d1","source.goal16.wiki.432557.29b02a0c03"]</t>
        </is>
      </c>
      <c r="Q34" s="11" t="inlineStr">
        <is>
          <t>["demon-king","persistent","shop-upgrade"]</t>
        </is>
      </c>
      <c r="R34" s="11" t="inlineStr">
        <is>
          <t>{"extra_effect_id":"70000213","tag_id":"4"}</t>
        </is>
      </c>
      <c r="S34" s="11" t="inlineStr">
        <is>
          <t>800</t>
        </is>
      </c>
      <c r="T34" s="11" t="inlineStr">
        <is>
          <t>galactic-baseballer.demon-king.currency.raccoon-gold</t>
        </is>
      </c>
      <c r="U34" s="11" t="inlineStr">
        <is>
          <t>ProjectPolicy: insufficient balance or wrong current level rejects without mutation</t>
        </is>
      </c>
      <c r="V34" s="11" t="inlineStr">
        <is>
          <t>3</t>
        </is>
      </c>
      <c r="W34" s="11" t="inlineStr">
        <is>
          <t>3113806</t>
        </is>
      </c>
      <c r="X34" s="11" t="inlineStr">
        <is>
          <t>["4"]</t>
        </is>
      </c>
      <c r="Y34" s="11" t="n"/>
      <c r="Z34" s="11" t="inlineStr">
        <is>
          <t>2</t>
        </is>
      </c>
      <c r="AA34" s="11" t="inlineStr">
        <is>
          <t>["2"]</t>
        </is>
      </c>
      <c r="AB34" s="11" t="inlineStr">
        <is>
          <t>AddMazeBuff</t>
        </is>
      </c>
      <c r="AC34" s="11" t="inlineStr">
        <is>
          <t>3113806</t>
        </is>
      </c>
      <c r="AD34" s="11" t="inlineStr">
        <is>
          <t>profile-persistent Demon King progression</t>
        </is>
      </c>
    </row>
    <row r="35" ht="30" customHeight="1">
      <c r="A35" s="12" t="n"/>
      <c r="B35" s="12" t="n">
        <v>28</v>
      </c>
      <c r="C35" s="12" t="inlineStr">
        <is>
          <t>galactic-baseballer.demon-king.shop.3113806.level.3</t>
        </is>
      </c>
      <c r="D35" s="12" t="inlineStr">
        <is>
          <t>starclock.galactic-baseballer-row.v1</t>
        </is>
      </c>
      <c r="E35" s="12" t="inlineStr">
        <is>
          <t>ShopUpgrade</t>
        </is>
      </c>
      <c r="F35" s="12" t="inlineStr">
        <is>
          <t>Launch Boost level 3</t>
        </is>
      </c>
      <c r="G35" s="12" t="inlineStr">
        <is>
          <t>发射强化 等级 3</t>
        </is>
      </c>
      <c r="H35" s="12" t="inlineStr">
        <is>
          <t>Exact persistent Cosmic Store price step and mechanical effect binding.</t>
        </is>
      </c>
      <c r="I35" s="12" t="inlineStr">
        <is>
          <t>精确持久银河商店价格等级与机械效果绑定。</t>
        </is>
      </c>
      <c r="J35" s="12" t="inlineStr">
        <is>
          <t>["galactic-baseballer.demon-king.v3_3"]</t>
        </is>
      </c>
      <c r="K35" s="12" t="inlineStr">
        <is>
          <t>DemonKing</t>
        </is>
      </c>
      <c r="L35" s="12" t="inlineStr">
        <is>
          <t>Researched</t>
        </is>
      </c>
      <c r="M35" s="12" t="inlineStr">
        <is>
          <t>ExactStructured</t>
        </is>
      </c>
      <c r="N35" s="12" t="inlineStr">
        <is>
          <t>ExactRelationship</t>
        </is>
      </c>
      <c r="O35" s="12" t="inlineStr">
        <is>
          <t>["galactic-baseballer.demon-king.v3_3:EvoBdSCMazeBuff:0281","galactic-baseballer.demon-king.v3_3:EvoBdSCShopConfig:0004","galactic-baseballer.demon-king.v3_3:EvoBdSCTagConfig:0003"]</t>
        </is>
      </c>
      <c r="P35" s="12" t="inlineStr">
        <is>
          <t>["source.goal16.a9bf292a3bd94828","source.goal16.1de8d92088b39fe8","source.goal16.d5fea7e933d3c6d1","source.goal16.wiki.432557.29b02a0c03"]</t>
        </is>
      </c>
      <c r="Q35" s="12" t="inlineStr">
        <is>
          <t>["demon-king","persistent","shop-upgrade"]</t>
        </is>
      </c>
      <c r="R35" s="12" t="inlineStr">
        <is>
          <t>{"extra_effect_id":"70000213","tag_id":"4"}</t>
        </is>
      </c>
      <c r="S35" s="12" t="inlineStr">
        <is>
          <t>2400</t>
        </is>
      </c>
      <c r="T35" s="12" t="inlineStr">
        <is>
          <t>galactic-baseballer.demon-king.currency.raccoon-gold</t>
        </is>
      </c>
      <c r="U35" s="12" t="inlineStr">
        <is>
          <t>ProjectPolicy: insufficient balance or wrong current level rejects without mutation</t>
        </is>
      </c>
      <c r="V35" s="12" t="inlineStr">
        <is>
          <t>3</t>
        </is>
      </c>
      <c r="W35" s="12" t="inlineStr">
        <is>
          <t>3113806</t>
        </is>
      </c>
      <c r="X35" s="12" t="inlineStr">
        <is>
          <t>["6"]</t>
        </is>
      </c>
      <c r="Y35" s="12" t="n"/>
      <c r="Z35" s="12" t="inlineStr">
        <is>
          <t>3</t>
        </is>
      </c>
      <c r="AA35" s="12" t="inlineStr">
        <is>
          <t>["2"]</t>
        </is>
      </c>
      <c r="AB35" s="12" t="inlineStr">
        <is>
          <t>AddMazeBuff</t>
        </is>
      </c>
      <c r="AC35" s="12" t="inlineStr">
        <is>
          <t>3113806</t>
        </is>
      </c>
      <c r="AD35" s="12" t="inlineStr">
        <is>
          <t>profile-persistent Demon King progression</t>
        </is>
      </c>
    </row>
    <row r="36" ht="30" customHeight="1">
      <c r="A36" s="11" t="n"/>
      <c r="B36" s="11" t="n">
        <v>29</v>
      </c>
      <c r="C36" s="11" t="inlineStr">
        <is>
          <t>galactic-baseballer.demon-king.shop.3113807.level.1</t>
        </is>
      </c>
      <c r="D36" s="11" t="inlineStr">
        <is>
          <t>starclock.galactic-baseballer-row.v1</t>
        </is>
      </c>
      <c r="E36" s="11" t="inlineStr">
        <is>
          <t>ShopUpgrade</t>
        </is>
      </c>
      <c r="F36" s="11" t="inlineStr">
        <is>
          <t>Combo Boost level 1</t>
        </is>
      </c>
      <c r="G36" s="11" t="inlineStr">
        <is>
          <t>连击强化 等级 1</t>
        </is>
      </c>
      <c r="H36" s="11" t="inlineStr">
        <is>
          <t>Exact persistent Cosmic Store price step and mechanical effect binding.</t>
        </is>
      </c>
      <c r="I36" s="11" t="inlineStr">
        <is>
          <t>精确持久银河商店价格等级与机械效果绑定。</t>
        </is>
      </c>
      <c r="J36" s="11" t="inlineStr">
        <is>
          <t>["galactic-baseballer.demon-king.v3_3"]</t>
        </is>
      </c>
      <c r="K36" s="11" t="inlineStr">
        <is>
          <t>DemonKing</t>
        </is>
      </c>
      <c r="L36" s="11" t="inlineStr">
        <is>
          <t>Researched</t>
        </is>
      </c>
      <c r="M36" s="11" t="inlineStr">
        <is>
          <t>ExactStructured</t>
        </is>
      </c>
      <c r="N36" s="11" t="inlineStr">
        <is>
          <t>ExactRelationship</t>
        </is>
      </c>
      <c r="O36" s="11" t="inlineStr">
        <is>
          <t>["galactic-baseballer.demon-king.v3_3:EvoBdSCMazeBuff:0282","galactic-baseballer.demon-king.v3_3:EvoBdSCShopConfig:0005","galactic-baseballer.demon-king.v3_3:EvoBdSCTagConfig:0001"]</t>
        </is>
      </c>
      <c r="P36" s="11" t="inlineStr">
        <is>
          <t>["source.goal16.accbf0f390d11c05","source.goal16.3d9ddff464040f8d","source.goal16.1fbb1c908244a431","source.goal16.wiki.432557.29b02a0c03"]</t>
        </is>
      </c>
      <c r="Q36" s="11" t="inlineStr">
        <is>
          <t>["demon-king","persistent","shop-upgrade"]</t>
        </is>
      </c>
      <c r="R36" s="11" t="inlineStr">
        <is>
          <t>{"extra_effect_id":"70000214","tag_id":"2"}</t>
        </is>
      </c>
      <c r="S36" s="11" t="inlineStr">
        <is>
          <t>200</t>
        </is>
      </c>
      <c r="T36" s="11" t="inlineStr">
        <is>
          <t>galactic-baseballer.demon-king.currency.raccoon-gold</t>
        </is>
      </c>
      <c r="U36" s="11" t="inlineStr">
        <is>
          <t>ProjectPolicy: insufficient balance or wrong current level rejects without mutation</t>
        </is>
      </c>
      <c r="V36" s="11" t="inlineStr">
        <is>
          <t>3</t>
        </is>
      </c>
      <c r="W36" s="11" t="inlineStr">
        <is>
          <t>3113807</t>
        </is>
      </c>
      <c r="X36" s="11" t="inlineStr">
        <is>
          <t>["0.06"]</t>
        </is>
      </c>
      <c r="Y36" s="11" t="n"/>
      <c r="Z36" s="11" t="inlineStr">
        <is>
          <t>1</t>
        </is>
      </c>
      <c r="AA36" s="11" t="inlineStr">
        <is>
          <t>["0.06"]</t>
        </is>
      </c>
      <c r="AB36" s="11" t="inlineStr">
        <is>
          <t>AddMazeBuff</t>
        </is>
      </c>
      <c r="AC36" s="11" t="inlineStr">
        <is>
          <t>3113807</t>
        </is>
      </c>
      <c r="AD36" s="11" t="inlineStr">
        <is>
          <t>profile-persistent Demon King progression</t>
        </is>
      </c>
    </row>
    <row r="37" ht="30" customHeight="1">
      <c r="A37" s="12" t="n"/>
      <c r="B37" s="12" t="n">
        <v>30</v>
      </c>
      <c r="C37" s="12" t="inlineStr">
        <is>
          <t>galactic-baseballer.demon-king.shop.3113807.level.2</t>
        </is>
      </c>
      <c r="D37" s="12" t="inlineStr">
        <is>
          <t>starclock.galactic-baseballer-row.v1</t>
        </is>
      </c>
      <c r="E37" s="12" t="inlineStr">
        <is>
          <t>ShopUpgrade</t>
        </is>
      </c>
      <c r="F37" s="12" t="inlineStr">
        <is>
          <t>Combo Boost level 2</t>
        </is>
      </c>
      <c r="G37" s="12" t="inlineStr">
        <is>
          <t>连击强化 等级 2</t>
        </is>
      </c>
      <c r="H37" s="12" t="inlineStr">
        <is>
          <t>Exact persistent Cosmic Store price step and mechanical effect binding.</t>
        </is>
      </c>
      <c r="I37" s="12" t="inlineStr">
        <is>
          <t>精确持久银河商店价格等级与机械效果绑定。</t>
        </is>
      </c>
      <c r="J37" s="12" t="inlineStr">
        <is>
          <t>["galactic-baseballer.demon-king.v3_3"]</t>
        </is>
      </c>
      <c r="K37" s="12" t="inlineStr">
        <is>
          <t>DemonKing</t>
        </is>
      </c>
      <c r="L37" s="12" t="inlineStr">
        <is>
          <t>Researched</t>
        </is>
      </c>
      <c r="M37" s="12" t="inlineStr">
        <is>
          <t>ExactStructured</t>
        </is>
      </c>
      <c r="N37" s="12" t="inlineStr">
        <is>
          <t>ExactRelationship</t>
        </is>
      </c>
      <c r="O37" s="12" t="inlineStr">
        <is>
          <t>["galactic-baseballer.demon-king.v3_3:EvoBdSCMazeBuff:0283","galactic-baseballer.demon-king.v3_3:EvoBdSCShopConfig:0005","galactic-baseballer.demon-king.v3_3:EvoBdSCTagConfig:0001"]</t>
        </is>
      </c>
      <c r="P37" s="12" t="inlineStr">
        <is>
          <t>["source.goal16.accbf0f390d11c05","source.goal16.e2d9f0eaa45e76a3","source.goal16.1fbb1c908244a431","source.goal16.wiki.432557.29b02a0c03"]</t>
        </is>
      </c>
      <c r="Q37" s="12" t="inlineStr">
        <is>
          <t>["demon-king","persistent","shop-upgrade"]</t>
        </is>
      </c>
      <c r="R37" s="12" t="inlineStr">
        <is>
          <t>{"extra_effect_id":"70000214","tag_id":"2"}</t>
        </is>
      </c>
      <c r="S37" s="12" t="inlineStr">
        <is>
          <t>800</t>
        </is>
      </c>
      <c r="T37" s="12" t="inlineStr">
        <is>
          <t>galactic-baseballer.demon-king.currency.raccoon-gold</t>
        </is>
      </c>
      <c r="U37" s="12" t="inlineStr">
        <is>
          <t>ProjectPolicy: insufficient balance or wrong current level rejects without mutation</t>
        </is>
      </c>
      <c r="V37" s="12" t="inlineStr">
        <is>
          <t>3</t>
        </is>
      </c>
      <c r="W37" s="12" t="inlineStr">
        <is>
          <t>3113807</t>
        </is>
      </c>
      <c r="X37" s="12" t="inlineStr">
        <is>
          <t>["0.12"]</t>
        </is>
      </c>
      <c r="Y37" s="12" t="n"/>
      <c r="Z37" s="12" t="inlineStr">
        <is>
          <t>2</t>
        </is>
      </c>
      <c r="AA37" s="12" t="inlineStr">
        <is>
          <t>["0.06"]</t>
        </is>
      </c>
      <c r="AB37" s="12" t="inlineStr">
        <is>
          <t>AddMazeBuff</t>
        </is>
      </c>
      <c r="AC37" s="12" t="inlineStr">
        <is>
          <t>3113807</t>
        </is>
      </c>
      <c r="AD37" s="12" t="inlineStr">
        <is>
          <t>profile-persistent Demon King progression</t>
        </is>
      </c>
    </row>
    <row r="38" ht="30" customHeight="1">
      <c r="A38" s="11" t="n"/>
      <c r="B38" s="11" t="n">
        <v>31</v>
      </c>
      <c r="C38" s="11" t="inlineStr">
        <is>
          <t>galactic-baseballer.demon-king.shop.3113807.level.3</t>
        </is>
      </c>
      <c r="D38" s="11" t="inlineStr">
        <is>
          <t>starclock.galactic-baseballer-row.v1</t>
        </is>
      </c>
      <c r="E38" s="11" t="inlineStr">
        <is>
          <t>ShopUpgrade</t>
        </is>
      </c>
      <c r="F38" s="11" t="inlineStr">
        <is>
          <t>Combo Boost level 3</t>
        </is>
      </c>
      <c r="G38" s="11" t="inlineStr">
        <is>
          <t>连击强化 等级 3</t>
        </is>
      </c>
      <c r="H38" s="11" t="inlineStr">
        <is>
          <t>Exact persistent Cosmic Store price step and mechanical effect binding.</t>
        </is>
      </c>
      <c r="I38" s="11" t="inlineStr">
        <is>
          <t>精确持久银河商店价格等级与机械效果绑定。</t>
        </is>
      </c>
      <c r="J38" s="11" t="inlineStr">
        <is>
          <t>["galactic-baseballer.demon-king.v3_3"]</t>
        </is>
      </c>
      <c r="K38" s="11" t="inlineStr">
        <is>
          <t>DemonKing</t>
        </is>
      </c>
      <c r="L38" s="11" t="inlineStr">
        <is>
          <t>Researched</t>
        </is>
      </c>
      <c r="M38" s="11" t="inlineStr">
        <is>
          <t>ExactStructured</t>
        </is>
      </c>
      <c r="N38" s="11" t="inlineStr">
        <is>
          <t>ExactRelationship</t>
        </is>
      </c>
      <c r="O38" s="11" t="inlineStr">
        <is>
          <t>["galactic-baseballer.demon-king.v3_3:EvoBdSCMazeBuff:0284","galactic-baseballer.demon-king.v3_3:EvoBdSCShopConfig:0005","galactic-baseballer.demon-king.v3_3:EvoBdSCTagConfig:0001"]</t>
        </is>
      </c>
      <c r="P38" s="11" t="inlineStr">
        <is>
          <t>["source.goal16.accbf0f390d11c05","source.goal16.44d087cb3577b1f6","source.goal16.1fbb1c908244a431","source.goal16.wiki.432557.29b02a0c03"]</t>
        </is>
      </c>
      <c r="Q38" s="11" t="inlineStr">
        <is>
          <t>["demon-king","persistent","shop-upgrade"]</t>
        </is>
      </c>
      <c r="R38" s="11" t="inlineStr">
        <is>
          <t>{"extra_effect_id":"70000214","tag_id":"2"}</t>
        </is>
      </c>
      <c r="S38" s="11" t="inlineStr">
        <is>
          <t>2400</t>
        </is>
      </c>
      <c r="T38" s="11" t="inlineStr">
        <is>
          <t>galactic-baseballer.demon-king.currency.raccoon-gold</t>
        </is>
      </c>
      <c r="U38" s="11" t="inlineStr">
        <is>
          <t>ProjectPolicy: insufficient balance or wrong current level rejects without mutation</t>
        </is>
      </c>
      <c r="V38" s="11" t="inlineStr">
        <is>
          <t>3</t>
        </is>
      </c>
      <c r="W38" s="11" t="inlineStr">
        <is>
          <t>3113807</t>
        </is>
      </c>
      <c r="X38" s="11" t="inlineStr">
        <is>
          <t>["0.18"]</t>
        </is>
      </c>
      <c r="Y38" s="11" t="n"/>
      <c r="Z38" s="11" t="inlineStr">
        <is>
          <t>3</t>
        </is>
      </c>
      <c r="AA38" s="11" t="inlineStr">
        <is>
          <t>["0.06"]</t>
        </is>
      </c>
      <c r="AB38" s="11" t="inlineStr">
        <is>
          <t>AddMazeBuff</t>
        </is>
      </c>
      <c r="AC38" s="11" t="inlineStr">
        <is>
          <t>3113807</t>
        </is>
      </c>
      <c r="AD38" s="11" t="inlineStr">
        <is>
          <t>profile-persistent Demon King progression</t>
        </is>
      </c>
    </row>
    <row r="39" ht="30" customHeight="1">
      <c r="A39" s="12" t="n"/>
      <c r="B39" s="12" t="n">
        <v>32</v>
      </c>
      <c r="C39" s="12" t="inlineStr">
        <is>
          <t>galactic-baseballer.demon-king.shop.3113808.level.1</t>
        </is>
      </c>
      <c r="D39" s="12" t="inlineStr">
        <is>
          <t>starclock.galactic-baseballer-row.v1</t>
        </is>
      </c>
      <c r="E39" s="12" t="inlineStr">
        <is>
          <t>ShopUpgrade</t>
        </is>
      </c>
      <c r="F39" s="12" t="inlineStr">
        <is>
          <t>Summon Boost level 1</t>
        </is>
      </c>
      <c r="G39" s="12" t="inlineStr">
        <is>
          <t>召唤强化 等级 1</t>
        </is>
      </c>
      <c r="H39" s="12" t="inlineStr">
        <is>
          <t>Exact persistent Cosmic Store price step and mechanical effect binding.</t>
        </is>
      </c>
      <c r="I39" s="12" t="inlineStr">
        <is>
          <t>精确持久银河商店价格等级与机械效果绑定。</t>
        </is>
      </c>
      <c r="J39" s="12" t="inlineStr">
        <is>
          <t>["galactic-baseballer.demon-king.v3_3"]</t>
        </is>
      </c>
      <c r="K39" s="12" t="inlineStr">
        <is>
          <t>DemonKing</t>
        </is>
      </c>
      <c r="L39" s="12" t="inlineStr">
        <is>
          <t>Researched</t>
        </is>
      </c>
      <c r="M39" s="12" t="inlineStr">
        <is>
          <t>ExactStructured</t>
        </is>
      </c>
      <c r="N39" s="12" t="inlineStr">
        <is>
          <t>ExactRelationship</t>
        </is>
      </c>
      <c r="O39" s="12" t="inlineStr">
        <is>
          <t>["galactic-baseballer.demon-king.v3_3:EvoBdSCMazeBuff:0285","galactic-baseballer.demon-king.v3_3:EvoBdSCShopConfig:0006","galactic-baseballer.demon-king.v3_3:EvoBdSCTagConfig:0000"]</t>
        </is>
      </c>
      <c r="P39" s="12" t="inlineStr">
        <is>
          <t>["source.goal16.69acdaa9f140ec2b","source.goal16.57b8f40f89044787","source.goal16.6d1a000431fa909e","source.goal16.wiki.432557.29b02a0c03"]</t>
        </is>
      </c>
      <c r="Q39" s="12" t="inlineStr">
        <is>
          <t>["demon-king","persistent","shop-upgrade"]</t>
        </is>
      </c>
      <c r="R39" s="12" t="inlineStr">
        <is>
          <t>{"extra_effect_id":"70000210","tag_id":"1"}</t>
        </is>
      </c>
      <c r="S39" s="12" t="inlineStr">
        <is>
          <t>200</t>
        </is>
      </c>
      <c r="T39" s="12" t="inlineStr">
        <is>
          <t>galactic-baseballer.demon-king.currency.raccoon-gold</t>
        </is>
      </c>
      <c r="U39" s="12" t="inlineStr">
        <is>
          <t>ProjectPolicy: insufficient balance or wrong current level rejects without mutation</t>
        </is>
      </c>
      <c r="V39" s="12" t="inlineStr">
        <is>
          <t>3</t>
        </is>
      </c>
      <c r="W39" s="12" t="inlineStr">
        <is>
          <t>3113808</t>
        </is>
      </c>
      <c r="X39" s="12" t="inlineStr">
        <is>
          <t>["10"]</t>
        </is>
      </c>
      <c r="Y39" s="12" t="n"/>
      <c r="Z39" s="12" t="inlineStr">
        <is>
          <t>1</t>
        </is>
      </c>
      <c r="AA39" s="12" t="inlineStr">
        <is>
          <t>["10"]</t>
        </is>
      </c>
      <c r="AB39" s="12" t="inlineStr">
        <is>
          <t>AddMazeBuff</t>
        </is>
      </c>
      <c r="AC39" s="12" t="inlineStr">
        <is>
          <t>3113808</t>
        </is>
      </c>
      <c r="AD39" s="12" t="inlineStr">
        <is>
          <t>profile-persistent Demon King progression</t>
        </is>
      </c>
    </row>
    <row r="40" ht="30" customHeight="1">
      <c r="A40" s="11" t="n"/>
      <c r="B40" s="11" t="n">
        <v>33</v>
      </c>
      <c r="C40" s="11" t="inlineStr">
        <is>
          <t>galactic-baseballer.demon-king.shop.3113808.level.2</t>
        </is>
      </c>
      <c r="D40" s="11" t="inlineStr">
        <is>
          <t>starclock.galactic-baseballer-row.v1</t>
        </is>
      </c>
      <c r="E40" s="11" t="inlineStr">
        <is>
          <t>ShopUpgrade</t>
        </is>
      </c>
      <c r="F40" s="11" t="inlineStr">
        <is>
          <t>Summon Boost level 2</t>
        </is>
      </c>
      <c r="G40" s="11" t="inlineStr">
        <is>
          <t>召唤强化 等级 2</t>
        </is>
      </c>
      <c r="H40" s="11" t="inlineStr">
        <is>
          <t>Exact persistent Cosmic Store price step and mechanical effect binding.</t>
        </is>
      </c>
      <c r="I40" s="11" t="inlineStr">
        <is>
          <t>精确持久银河商店价格等级与机械效果绑定。</t>
        </is>
      </c>
      <c r="J40" s="11" t="inlineStr">
        <is>
          <t>["galactic-baseballer.demon-king.v3_3"]</t>
        </is>
      </c>
      <c r="K40" s="11" t="inlineStr">
        <is>
          <t>DemonKing</t>
        </is>
      </c>
      <c r="L40" s="11" t="inlineStr">
        <is>
          <t>Researched</t>
        </is>
      </c>
      <c r="M40" s="11" t="inlineStr">
        <is>
          <t>ExactStructured</t>
        </is>
      </c>
      <c r="N40" s="11" t="inlineStr">
        <is>
          <t>ExactRelationship</t>
        </is>
      </c>
      <c r="O40" s="11" t="inlineStr">
        <is>
          <t>["galactic-baseballer.demon-king.v3_3:EvoBdSCMazeBuff:0286","galactic-baseballer.demon-king.v3_3:EvoBdSCShopConfig:0006","galactic-baseballer.demon-king.v3_3:EvoBdSCTagConfig:0000"]</t>
        </is>
      </c>
      <c r="P40" s="11" t="inlineStr">
        <is>
          <t>["source.goal16.69acdaa9f140ec2b","source.goal16.35e6cc00d4e3e5bb","source.goal16.6d1a000431fa909e","source.goal16.wiki.432557.29b02a0c03"]</t>
        </is>
      </c>
      <c r="Q40" s="11" t="inlineStr">
        <is>
          <t>["demon-king","persistent","shop-upgrade"]</t>
        </is>
      </c>
      <c r="R40" s="11" t="inlineStr">
        <is>
          <t>{"extra_effect_id":"70000210","tag_id":"1"}</t>
        </is>
      </c>
      <c r="S40" s="11" t="inlineStr">
        <is>
          <t>800</t>
        </is>
      </c>
      <c r="T40" s="11" t="inlineStr">
        <is>
          <t>galactic-baseballer.demon-king.currency.raccoon-gold</t>
        </is>
      </c>
      <c r="U40" s="11" t="inlineStr">
        <is>
          <t>ProjectPolicy: insufficient balance or wrong current level rejects without mutation</t>
        </is>
      </c>
      <c r="V40" s="11" t="inlineStr">
        <is>
          <t>3</t>
        </is>
      </c>
      <c r="W40" s="11" t="inlineStr">
        <is>
          <t>3113808</t>
        </is>
      </c>
      <c r="X40" s="11" t="inlineStr">
        <is>
          <t>["20"]</t>
        </is>
      </c>
      <c r="Y40" s="11" t="n"/>
      <c r="Z40" s="11" t="inlineStr">
        <is>
          <t>2</t>
        </is>
      </c>
      <c r="AA40" s="11" t="inlineStr">
        <is>
          <t>["10"]</t>
        </is>
      </c>
      <c r="AB40" s="11" t="inlineStr">
        <is>
          <t>AddMazeBuff</t>
        </is>
      </c>
      <c r="AC40" s="11" t="inlineStr">
        <is>
          <t>3113808</t>
        </is>
      </c>
      <c r="AD40" s="11" t="inlineStr">
        <is>
          <t>profile-persistent Demon King progression</t>
        </is>
      </c>
    </row>
    <row r="41" ht="30" customHeight="1">
      <c r="A41" s="12" t="n"/>
      <c r="B41" s="12" t="n">
        <v>34</v>
      </c>
      <c r="C41" s="12" t="inlineStr">
        <is>
          <t>galactic-baseballer.demon-king.shop.3113808.level.3</t>
        </is>
      </c>
      <c r="D41" s="12" t="inlineStr">
        <is>
          <t>starclock.galactic-baseballer-row.v1</t>
        </is>
      </c>
      <c r="E41" s="12" t="inlineStr">
        <is>
          <t>ShopUpgrade</t>
        </is>
      </c>
      <c r="F41" s="12" t="inlineStr">
        <is>
          <t>Summon Boost level 3</t>
        </is>
      </c>
      <c r="G41" s="12" t="inlineStr">
        <is>
          <t>召唤强化 等级 3</t>
        </is>
      </c>
      <c r="H41" s="12" t="inlineStr">
        <is>
          <t>Exact persistent Cosmic Store price step and mechanical effect binding.</t>
        </is>
      </c>
      <c r="I41" s="12" t="inlineStr">
        <is>
          <t>精确持久银河商店价格等级与机械效果绑定。</t>
        </is>
      </c>
      <c r="J41" s="12" t="inlineStr">
        <is>
          <t>["galactic-baseballer.demon-king.v3_3"]</t>
        </is>
      </c>
      <c r="K41" s="12" t="inlineStr">
        <is>
          <t>DemonKing</t>
        </is>
      </c>
      <c r="L41" s="12" t="inlineStr">
        <is>
          <t>Researched</t>
        </is>
      </c>
      <c r="M41" s="12" t="inlineStr">
        <is>
          <t>ExactStructured</t>
        </is>
      </c>
      <c r="N41" s="12" t="inlineStr">
        <is>
          <t>ExactRelationship</t>
        </is>
      </c>
      <c r="O41" s="12" t="inlineStr">
        <is>
          <t>["galactic-baseballer.demon-king.v3_3:EvoBdSCMazeBuff:0287","galactic-baseballer.demon-king.v3_3:EvoBdSCShopConfig:0006","galactic-baseballer.demon-king.v3_3:EvoBdSCTagConfig:0000"]</t>
        </is>
      </c>
      <c r="P41" s="12" t="inlineStr">
        <is>
          <t>["source.goal16.69acdaa9f140ec2b","source.goal16.cadc833e909988c8","source.goal16.6d1a000431fa909e","source.goal16.wiki.432557.29b02a0c03"]</t>
        </is>
      </c>
      <c r="Q41" s="12" t="inlineStr">
        <is>
          <t>["demon-king","persistent","shop-upgrade"]</t>
        </is>
      </c>
      <c r="R41" s="12" t="inlineStr">
        <is>
          <t>{"extra_effect_id":"70000210","tag_id":"1"}</t>
        </is>
      </c>
      <c r="S41" s="12" t="inlineStr">
        <is>
          <t>2400</t>
        </is>
      </c>
      <c r="T41" s="12" t="inlineStr">
        <is>
          <t>galactic-baseballer.demon-king.currency.raccoon-gold</t>
        </is>
      </c>
      <c r="U41" s="12" t="inlineStr">
        <is>
          <t>ProjectPolicy: insufficient balance or wrong current level rejects without mutation</t>
        </is>
      </c>
      <c r="V41" s="12" t="inlineStr">
        <is>
          <t>3</t>
        </is>
      </c>
      <c r="W41" s="12" t="inlineStr">
        <is>
          <t>3113808</t>
        </is>
      </c>
      <c r="X41" s="12" t="inlineStr">
        <is>
          <t>["30"]</t>
        </is>
      </c>
      <c r="Y41" s="12" t="n"/>
      <c r="Z41" s="12" t="inlineStr">
        <is>
          <t>3</t>
        </is>
      </c>
      <c r="AA41" s="12" t="inlineStr">
        <is>
          <t>["10"]</t>
        </is>
      </c>
      <c r="AB41" s="12" t="inlineStr">
        <is>
          <t>AddMazeBuff</t>
        </is>
      </c>
      <c r="AC41" s="12" t="inlineStr">
        <is>
          <t>3113808</t>
        </is>
      </c>
      <c r="AD41" s="12" t="inlineStr">
        <is>
          <t>profile-persistent Demon King progression</t>
        </is>
      </c>
    </row>
    <row r="42" ht="30" customHeight="1">
      <c r="A42" s="11" t="n"/>
      <c r="B42" s="11" t="n">
        <v>35</v>
      </c>
      <c r="C42" s="11" t="inlineStr">
        <is>
          <t>galactic-baseballer.demon-king.shop.3113809.level.1</t>
        </is>
      </c>
      <c r="D42" s="11" t="inlineStr">
        <is>
          <t>starclock.galactic-baseballer-row.v1</t>
        </is>
      </c>
      <c r="E42" s="11" t="inlineStr">
        <is>
          <t>ShopUpgrade</t>
        </is>
      </c>
      <c r="F42" s="11" t="inlineStr">
        <is>
          <t>Focus Boost level 1</t>
        </is>
      </c>
      <c r="G42" s="11" t="inlineStr">
        <is>
          <t>集中强化 等级 1</t>
        </is>
      </c>
      <c r="H42" s="11" t="inlineStr">
        <is>
          <t>Exact persistent Cosmic Store price step and mechanical effect binding.</t>
        </is>
      </c>
      <c r="I42" s="11" t="inlineStr">
        <is>
          <t>精确持久银河商店价格等级与机械效果绑定。</t>
        </is>
      </c>
      <c r="J42" s="11" t="inlineStr">
        <is>
          <t>["galactic-baseballer.demon-king.v3_3"]</t>
        </is>
      </c>
      <c r="K42" s="11" t="inlineStr">
        <is>
          <t>DemonKing</t>
        </is>
      </c>
      <c r="L42" s="11" t="inlineStr">
        <is>
          <t>Researched</t>
        </is>
      </c>
      <c r="M42" s="11" t="inlineStr">
        <is>
          <t>ExactStructured</t>
        </is>
      </c>
      <c r="N42" s="11" t="inlineStr">
        <is>
          <t>ExactRelationship</t>
        </is>
      </c>
      <c r="O42" s="11" t="inlineStr">
        <is>
          <t>["galactic-baseballer.demon-king.v3_3:EvoBdSCMazeBuff:0288","galactic-baseballer.demon-king.v3_3:EvoBdSCShopConfig:0007","galactic-baseballer.demon-king.v3_3:EvoBdSCTagConfig:0002"]</t>
        </is>
      </c>
      <c r="P42" s="11" t="inlineStr">
        <is>
          <t>["source.goal16.3a9d5aefc750cb19","source.goal16.94fc8cf36912c91e","source.goal16.3bce604165bcb583","source.goal16.wiki.432557.29b02a0c03"]</t>
        </is>
      </c>
      <c r="Q42" s="11" t="inlineStr">
        <is>
          <t>["demon-king","persistent","shop-upgrade"]</t>
        </is>
      </c>
      <c r="R42" s="11" t="inlineStr">
        <is>
          <t>{"extra_effect_id":"70000212","tag_id":"3"}</t>
        </is>
      </c>
      <c r="S42" s="11" t="inlineStr">
        <is>
          <t>200</t>
        </is>
      </c>
      <c r="T42" s="11" t="inlineStr">
        <is>
          <t>galactic-baseballer.demon-king.currency.raccoon-gold</t>
        </is>
      </c>
      <c r="U42" s="11" t="inlineStr">
        <is>
          <t>ProjectPolicy: insufficient balance or wrong current level rejects without mutation</t>
        </is>
      </c>
      <c r="V42" s="11" t="inlineStr">
        <is>
          <t>3</t>
        </is>
      </c>
      <c r="W42" s="11" t="inlineStr">
        <is>
          <t>3113809</t>
        </is>
      </c>
      <c r="X42" s="11" t="inlineStr">
        <is>
          <t>["0.15"]</t>
        </is>
      </c>
      <c r="Y42" s="11" t="n"/>
      <c r="Z42" s="11" t="inlineStr">
        <is>
          <t>1</t>
        </is>
      </c>
      <c r="AA42" s="11" t="inlineStr">
        <is>
          <t>["0.15"]</t>
        </is>
      </c>
      <c r="AB42" s="11" t="inlineStr">
        <is>
          <t>AddMazeBuff</t>
        </is>
      </c>
      <c r="AC42" s="11" t="inlineStr">
        <is>
          <t>3113809</t>
        </is>
      </c>
      <c r="AD42" s="11" t="inlineStr">
        <is>
          <t>profile-persistent Demon King progression</t>
        </is>
      </c>
    </row>
    <row r="43" ht="30" customHeight="1">
      <c r="A43" s="12" t="n"/>
      <c r="B43" s="12" t="n">
        <v>36</v>
      </c>
      <c r="C43" s="12" t="inlineStr">
        <is>
          <t>galactic-baseballer.demon-king.shop.3113809.level.2</t>
        </is>
      </c>
      <c r="D43" s="12" t="inlineStr">
        <is>
          <t>starclock.galactic-baseballer-row.v1</t>
        </is>
      </c>
      <c r="E43" s="12" t="inlineStr">
        <is>
          <t>ShopUpgrade</t>
        </is>
      </c>
      <c r="F43" s="12" t="inlineStr">
        <is>
          <t>Focus Boost level 2</t>
        </is>
      </c>
      <c r="G43" s="12" t="inlineStr">
        <is>
          <t>集中强化 等级 2</t>
        </is>
      </c>
      <c r="H43" s="12" t="inlineStr">
        <is>
          <t>Exact persistent Cosmic Store price step and mechanical effect binding.</t>
        </is>
      </c>
      <c r="I43" s="12" t="inlineStr">
        <is>
          <t>精确持久银河商店价格等级与机械效果绑定。</t>
        </is>
      </c>
      <c r="J43" s="12" t="inlineStr">
        <is>
          <t>["galactic-baseballer.demon-king.v3_3"]</t>
        </is>
      </c>
      <c r="K43" s="12" t="inlineStr">
        <is>
          <t>DemonKing</t>
        </is>
      </c>
      <c r="L43" s="12" t="inlineStr">
        <is>
          <t>Researched</t>
        </is>
      </c>
      <c r="M43" s="12" t="inlineStr">
        <is>
          <t>ExactStructured</t>
        </is>
      </c>
      <c r="N43" s="12" t="inlineStr">
        <is>
          <t>ExactRelationship</t>
        </is>
      </c>
      <c r="O43" s="12" t="inlineStr">
        <is>
          <t>["galactic-baseballer.demon-king.v3_3:EvoBdSCMazeBuff:0289","galactic-baseballer.demon-king.v3_3:EvoBdSCShopConfig:0007","galactic-baseballer.demon-king.v3_3:EvoBdSCTagConfig:0002"]</t>
        </is>
      </c>
      <c r="P43" s="12" t="inlineStr">
        <is>
          <t>["source.goal16.3a9d5aefc750cb19","source.goal16.1bdfc8b60eb05d93","source.goal16.3bce604165bcb583","source.goal16.wiki.432557.29b02a0c03"]</t>
        </is>
      </c>
      <c r="Q43" s="12" t="inlineStr">
        <is>
          <t>["demon-king","persistent","shop-upgrade"]</t>
        </is>
      </c>
      <c r="R43" s="12" t="inlineStr">
        <is>
          <t>{"extra_effect_id":"70000212","tag_id":"3"}</t>
        </is>
      </c>
      <c r="S43" s="12" t="inlineStr">
        <is>
          <t>800</t>
        </is>
      </c>
      <c r="T43" s="12" t="inlineStr">
        <is>
          <t>galactic-baseballer.demon-king.currency.raccoon-gold</t>
        </is>
      </c>
      <c r="U43" s="12" t="inlineStr">
        <is>
          <t>ProjectPolicy: insufficient balance or wrong current level rejects without mutation</t>
        </is>
      </c>
      <c r="V43" s="12" t="inlineStr">
        <is>
          <t>3</t>
        </is>
      </c>
      <c r="W43" s="12" t="inlineStr">
        <is>
          <t>3113809</t>
        </is>
      </c>
      <c r="X43" s="12" t="inlineStr">
        <is>
          <t>["0.3"]</t>
        </is>
      </c>
      <c r="Y43" s="12" t="n"/>
      <c r="Z43" s="12" t="inlineStr">
        <is>
          <t>2</t>
        </is>
      </c>
      <c r="AA43" s="12" t="inlineStr">
        <is>
          <t>["0.15"]</t>
        </is>
      </c>
      <c r="AB43" s="12" t="inlineStr">
        <is>
          <t>AddMazeBuff</t>
        </is>
      </c>
      <c r="AC43" s="12" t="inlineStr">
        <is>
          <t>3113809</t>
        </is>
      </c>
      <c r="AD43" s="12" t="inlineStr">
        <is>
          <t>profile-persistent Demon King progression</t>
        </is>
      </c>
    </row>
    <row r="44" ht="30" customHeight="1">
      <c r="A44" s="11" t="n"/>
      <c r="B44" s="11" t="n">
        <v>37</v>
      </c>
      <c r="C44" s="11" t="inlineStr">
        <is>
          <t>galactic-baseballer.demon-king.shop.3113809.level.3</t>
        </is>
      </c>
      <c r="D44" s="11" t="inlineStr">
        <is>
          <t>starclock.galactic-baseballer-row.v1</t>
        </is>
      </c>
      <c r="E44" s="11" t="inlineStr">
        <is>
          <t>ShopUpgrade</t>
        </is>
      </c>
      <c r="F44" s="11" t="inlineStr">
        <is>
          <t>Focus Boost level 3</t>
        </is>
      </c>
      <c r="G44" s="11" t="inlineStr">
        <is>
          <t>集中强化 等级 3</t>
        </is>
      </c>
      <c r="H44" s="11" t="inlineStr">
        <is>
          <t>Exact persistent Cosmic Store price step and mechanical effect binding.</t>
        </is>
      </c>
      <c r="I44" s="11" t="inlineStr">
        <is>
          <t>精确持久银河商店价格等级与机械效果绑定。</t>
        </is>
      </c>
      <c r="J44" s="11" t="inlineStr">
        <is>
          <t>["galactic-baseballer.demon-king.v3_3"]</t>
        </is>
      </c>
      <c r="K44" s="11" t="inlineStr">
        <is>
          <t>DemonKing</t>
        </is>
      </c>
      <c r="L44" s="11" t="inlineStr">
        <is>
          <t>Researched</t>
        </is>
      </c>
      <c r="M44" s="11" t="inlineStr">
        <is>
          <t>ExactStructured</t>
        </is>
      </c>
      <c r="N44" s="11" t="inlineStr">
        <is>
          <t>ExactRelationship</t>
        </is>
      </c>
      <c r="O44" s="11" t="inlineStr">
        <is>
          <t>["galactic-baseballer.demon-king.v3_3:EvoBdSCMazeBuff:0290","galactic-baseballer.demon-king.v3_3:EvoBdSCShopConfig:0007","galactic-baseballer.demon-king.v3_3:EvoBdSCTagConfig:0002"]</t>
        </is>
      </c>
      <c r="P44" s="11" t="inlineStr">
        <is>
          <t>["source.goal16.3a9d5aefc750cb19","source.goal16.ee78c5a942175ac0","source.goal16.3bce604165bcb583","source.goal16.wiki.432557.29b02a0c03"]</t>
        </is>
      </c>
      <c r="Q44" s="11" t="inlineStr">
        <is>
          <t>["demon-king","persistent","shop-upgrade"]</t>
        </is>
      </c>
      <c r="R44" s="11" t="inlineStr">
        <is>
          <t>{"extra_effect_id":"70000212","tag_id":"3"}</t>
        </is>
      </c>
      <c r="S44" s="11" t="inlineStr">
        <is>
          <t>2400</t>
        </is>
      </c>
      <c r="T44" s="11" t="inlineStr">
        <is>
          <t>galactic-baseballer.demon-king.currency.raccoon-gold</t>
        </is>
      </c>
      <c r="U44" s="11" t="inlineStr">
        <is>
          <t>ProjectPolicy: insufficient balance or wrong current level rejects without mutation</t>
        </is>
      </c>
      <c r="V44" s="11" t="inlineStr">
        <is>
          <t>3</t>
        </is>
      </c>
      <c r="W44" s="11" t="inlineStr">
        <is>
          <t>3113809</t>
        </is>
      </c>
      <c r="X44" s="11" t="inlineStr">
        <is>
          <t>["0.45"]</t>
        </is>
      </c>
      <c r="Y44" s="11" t="n"/>
      <c r="Z44" s="11" t="inlineStr">
        <is>
          <t>3</t>
        </is>
      </c>
      <c r="AA44" s="11" t="inlineStr">
        <is>
          <t>["0.15"]</t>
        </is>
      </c>
      <c r="AB44" s="11" t="inlineStr">
        <is>
          <t>AddMazeBuff</t>
        </is>
      </c>
      <c r="AC44" s="11" t="inlineStr">
        <is>
          <t>3113809</t>
        </is>
      </c>
      <c r="AD44" s="11" t="inlineStr">
        <is>
          <t>profile-persistent Demon King progression</t>
        </is>
      </c>
    </row>
    <row r="45" ht="30" customHeight="1">
      <c r="A45" s="12" t="n"/>
      <c r="B45" s="12" t="n">
        <v>38</v>
      </c>
      <c r="C45" s="12" t="inlineStr">
        <is>
          <t>galactic-baseballer.demon-king.shop.3113810.level.1</t>
        </is>
      </c>
      <c r="D45" s="12" t="inlineStr">
        <is>
          <t>starclock.galactic-baseballer-row.v1</t>
        </is>
      </c>
      <c r="E45" s="12" t="inlineStr">
        <is>
          <t>ShopUpgrade</t>
        </is>
      </c>
      <c r="F45" s="12" t="inlineStr">
        <is>
          <t>EXP Blessing level 1</t>
        </is>
      </c>
      <c r="G45" s="12" t="inlineStr">
        <is>
          <t>经验祝福 等级 1</t>
        </is>
      </c>
      <c r="H45" s="12" t="inlineStr">
        <is>
          <t>Exact persistent Cosmic Store price step and mechanical effect binding.</t>
        </is>
      </c>
      <c r="I45" s="12" t="inlineStr">
        <is>
          <t>精确持久银河商店价格等级与机械效果绑定。</t>
        </is>
      </c>
      <c r="J45" s="12" t="inlineStr">
        <is>
          <t>["galactic-baseballer.demon-king.v3_3"]</t>
        </is>
      </c>
      <c r="K45" s="12" t="inlineStr">
        <is>
          <t>DemonKing</t>
        </is>
      </c>
      <c r="L45" s="12" t="inlineStr">
        <is>
          <t>Researched</t>
        </is>
      </c>
      <c r="M45" s="12" t="inlineStr">
        <is>
          <t>ExactStructured</t>
        </is>
      </c>
      <c r="N45" s="12" t="inlineStr">
        <is>
          <t>ExactRelationship</t>
        </is>
      </c>
      <c r="O45" s="12" t="inlineStr">
        <is>
          <t>["galactic-baseballer.demon-king.v3_3:EvoBdSCMazeBuff:0291","galactic-baseballer.demon-king.v3_3:EvoBdSCShopConfig:0002"]</t>
        </is>
      </c>
      <c r="P45" s="12" t="inlineStr">
        <is>
          <t>["source.goal16.de419f4540b6e2ec","source.goal16.cea2a48d203fe6c8","source.goal16.wiki.432557.29b02a0c03"]</t>
        </is>
      </c>
      <c r="Q45" s="12" t="inlineStr">
        <is>
          <t>["demon-king","persistent","shop-upgrade"]</t>
        </is>
      </c>
      <c r="R45" s="12" t="n"/>
      <c r="S45" s="12" t="inlineStr">
        <is>
          <t>400</t>
        </is>
      </c>
      <c r="T45" s="12" t="inlineStr">
        <is>
          <t>galactic-baseballer.demon-king.currency.raccoon-gold</t>
        </is>
      </c>
      <c r="U45" s="12" t="inlineStr">
        <is>
          <t>ProjectPolicy: insufficient balance or wrong current level rejects without mutation</t>
        </is>
      </c>
      <c r="V45" s="12" t="inlineStr">
        <is>
          <t>5</t>
        </is>
      </c>
      <c r="W45" s="12" t="inlineStr">
        <is>
          <t>3113810</t>
        </is>
      </c>
      <c r="X45" s="12" t="inlineStr">
        <is>
          <t>["0.3"]</t>
        </is>
      </c>
      <c r="Y45" s="12" t="n"/>
      <c r="Z45" s="12" t="inlineStr">
        <is>
          <t>1</t>
        </is>
      </c>
      <c r="AA45" s="12" t="inlineStr">
        <is>
          <t>["0.3"]</t>
        </is>
      </c>
      <c r="AB45" s="12" t="inlineStr">
        <is>
          <t>AddMazeBuff</t>
        </is>
      </c>
      <c r="AC45" s="12" t="inlineStr">
        <is>
          <t>3113810</t>
        </is>
      </c>
      <c r="AD45" s="12" t="inlineStr">
        <is>
          <t>profile-persistent Demon King progression</t>
        </is>
      </c>
    </row>
    <row r="46" ht="30" customHeight="1">
      <c r="A46" s="11" t="n"/>
      <c r="B46" s="11" t="n">
        <v>39</v>
      </c>
      <c r="C46" s="11" t="inlineStr">
        <is>
          <t>galactic-baseballer.demon-king.shop.3113810.level.2</t>
        </is>
      </c>
      <c r="D46" s="11" t="inlineStr">
        <is>
          <t>starclock.galactic-baseballer-row.v1</t>
        </is>
      </c>
      <c r="E46" s="11" t="inlineStr">
        <is>
          <t>ShopUpgrade</t>
        </is>
      </c>
      <c r="F46" s="11" t="inlineStr">
        <is>
          <t>EXP Blessing level 2</t>
        </is>
      </c>
      <c r="G46" s="11" t="inlineStr">
        <is>
          <t>经验祝福 等级 2</t>
        </is>
      </c>
      <c r="H46" s="11" t="inlineStr">
        <is>
          <t>Exact persistent Cosmic Store price step and mechanical effect binding.</t>
        </is>
      </c>
      <c r="I46" s="11" t="inlineStr">
        <is>
          <t>精确持久银河商店价格等级与机械效果绑定。</t>
        </is>
      </c>
      <c r="J46" s="11" t="inlineStr">
        <is>
          <t>["galactic-baseballer.demon-king.v3_3"]</t>
        </is>
      </c>
      <c r="K46" s="11" t="inlineStr">
        <is>
          <t>DemonKing</t>
        </is>
      </c>
      <c r="L46" s="11" t="inlineStr">
        <is>
          <t>Researched</t>
        </is>
      </c>
      <c r="M46" s="11" t="inlineStr">
        <is>
          <t>ExactStructured</t>
        </is>
      </c>
      <c r="N46" s="11" t="inlineStr">
        <is>
          <t>ExactRelationship</t>
        </is>
      </c>
      <c r="O46" s="11" t="inlineStr">
        <is>
          <t>["galactic-baseballer.demon-king.v3_3:EvoBdSCMazeBuff:0292","galactic-baseballer.demon-king.v3_3:EvoBdSCShopConfig:0002"]</t>
        </is>
      </c>
      <c r="P46" s="11" t="inlineStr">
        <is>
          <t>["source.goal16.de419f4540b6e2ec","source.goal16.2152fe13262bd6c4","source.goal16.wiki.432557.29b02a0c03"]</t>
        </is>
      </c>
      <c r="Q46" s="11" t="inlineStr">
        <is>
          <t>["demon-king","persistent","shop-upgrade"]</t>
        </is>
      </c>
      <c r="R46" s="11" t="n"/>
      <c r="S46" s="11" t="inlineStr">
        <is>
          <t>800</t>
        </is>
      </c>
      <c r="T46" s="11" t="inlineStr">
        <is>
          <t>galactic-baseballer.demon-king.currency.raccoon-gold</t>
        </is>
      </c>
      <c r="U46" s="11" t="inlineStr">
        <is>
          <t>ProjectPolicy: insufficient balance or wrong current level rejects without mutation</t>
        </is>
      </c>
      <c r="V46" s="11" t="inlineStr">
        <is>
          <t>5</t>
        </is>
      </c>
      <c r="W46" s="11" t="inlineStr">
        <is>
          <t>3113810</t>
        </is>
      </c>
      <c r="X46" s="11" t="inlineStr">
        <is>
          <t>["0.6"]</t>
        </is>
      </c>
      <c r="Y46" s="11" t="n"/>
      <c r="Z46" s="11" t="inlineStr">
        <is>
          <t>2</t>
        </is>
      </c>
      <c r="AA46" s="11" t="inlineStr">
        <is>
          <t>["0.3"]</t>
        </is>
      </c>
      <c r="AB46" s="11" t="inlineStr">
        <is>
          <t>AddMazeBuff</t>
        </is>
      </c>
      <c r="AC46" s="11" t="inlineStr">
        <is>
          <t>3113810</t>
        </is>
      </c>
      <c r="AD46" s="11" t="inlineStr">
        <is>
          <t>profile-persistent Demon King progression</t>
        </is>
      </c>
    </row>
    <row r="47" ht="30" customHeight="1">
      <c r="A47" s="12" t="n"/>
      <c r="B47" s="12" t="n">
        <v>40</v>
      </c>
      <c r="C47" s="12" t="inlineStr">
        <is>
          <t>galactic-baseballer.demon-king.shop.3113810.level.3</t>
        </is>
      </c>
      <c r="D47" s="12" t="inlineStr">
        <is>
          <t>starclock.galactic-baseballer-row.v1</t>
        </is>
      </c>
      <c r="E47" s="12" t="inlineStr">
        <is>
          <t>ShopUpgrade</t>
        </is>
      </c>
      <c r="F47" s="12" t="inlineStr">
        <is>
          <t>EXP Blessing level 3</t>
        </is>
      </c>
      <c r="G47" s="12" t="inlineStr">
        <is>
          <t>经验祝福 等级 3</t>
        </is>
      </c>
      <c r="H47" s="12" t="inlineStr">
        <is>
          <t>Exact persistent Cosmic Store price step and mechanical effect binding.</t>
        </is>
      </c>
      <c r="I47" s="12" t="inlineStr">
        <is>
          <t>精确持久银河商店价格等级与机械效果绑定。</t>
        </is>
      </c>
      <c r="J47" s="12" t="inlineStr">
        <is>
          <t>["galactic-baseballer.demon-king.v3_3"]</t>
        </is>
      </c>
      <c r="K47" s="12" t="inlineStr">
        <is>
          <t>DemonKing</t>
        </is>
      </c>
      <c r="L47" s="12" t="inlineStr">
        <is>
          <t>Researched</t>
        </is>
      </c>
      <c r="M47" s="12" t="inlineStr">
        <is>
          <t>ExactStructured</t>
        </is>
      </c>
      <c r="N47" s="12" t="inlineStr">
        <is>
          <t>ExactRelationship</t>
        </is>
      </c>
      <c r="O47" s="12" t="inlineStr">
        <is>
          <t>["galactic-baseballer.demon-king.v3_3:EvoBdSCMazeBuff:0293","galactic-baseballer.demon-king.v3_3:EvoBdSCShopConfig:0002"]</t>
        </is>
      </c>
      <c r="P47" s="12" t="inlineStr">
        <is>
          <t>["source.goal16.de419f4540b6e2ec","source.goal16.a25757e8afe5b536","source.goal16.wiki.432557.29b02a0c03"]</t>
        </is>
      </c>
      <c r="Q47" s="12" t="inlineStr">
        <is>
          <t>["demon-king","persistent","shop-upgrade"]</t>
        </is>
      </c>
      <c r="R47" s="12" t="n"/>
      <c r="S47" s="12" t="inlineStr">
        <is>
          <t>1200</t>
        </is>
      </c>
      <c r="T47" s="12" t="inlineStr">
        <is>
          <t>galactic-baseballer.demon-king.currency.raccoon-gold</t>
        </is>
      </c>
      <c r="U47" s="12" t="inlineStr">
        <is>
          <t>ProjectPolicy: insufficient balance or wrong current level rejects without mutation</t>
        </is>
      </c>
      <c r="V47" s="12" t="inlineStr">
        <is>
          <t>5</t>
        </is>
      </c>
      <c r="W47" s="12" t="inlineStr">
        <is>
          <t>3113810</t>
        </is>
      </c>
      <c r="X47" s="12" t="inlineStr">
        <is>
          <t>["0.9"]</t>
        </is>
      </c>
      <c r="Y47" s="12" t="n"/>
      <c r="Z47" s="12" t="inlineStr">
        <is>
          <t>3</t>
        </is>
      </c>
      <c r="AA47" s="12" t="inlineStr">
        <is>
          <t>["0.3"]</t>
        </is>
      </c>
      <c r="AB47" s="12" t="inlineStr">
        <is>
          <t>AddMazeBuff</t>
        </is>
      </c>
      <c r="AC47" s="12" t="inlineStr">
        <is>
          <t>3113810</t>
        </is>
      </c>
      <c r="AD47" s="12" t="inlineStr">
        <is>
          <t>profile-persistent Demon King progression</t>
        </is>
      </c>
    </row>
    <row r="48" ht="30" customHeight="1">
      <c r="A48" s="11" t="n"/>
      <c r="B48" s="11" t="n">
        <v>41</v>
      </c>
      <c r="C48" s="11" t="inlineStr">
        <is>
          <t>galactic-baseballer.demon-king.shop.3113810.level.4</t>
        </is>
      </c>
      <c r="D48" s="11" t="inlineStr">
        <is>
          <t>starclock.galactic-baseballer-row.v1</t>
        </is>
      </c>
      <c r="E48" s="11" t="inlineStr">
        <is>
          <t>ShopUpgrade</t>
        </is>
      </c>
      <c r="F48" s="11" t="inlineStr">
        <is>
          <t>EXP Blessing level 4</t>
        </is>
      </c>
      <c r="G48" s="11" t="inlineStr">
        <is>
          <t>经验祝福 等级 4</t>
        </is>
      </c>
      <c r="H48" s="11" t="inlineStr">
        <is>
          <t>Exact persistent Cosmic Store price step and mechanical effect binding.</t>
        </is>
      </c>
      <c r="I48" s="11" t="inlineStr">
        <is>
          <t>精确持久银河商店价格等级与机械效果绑定。</t>
        </is>
      </c>
      <c r="J48" s="11" t="inlineStr">
        <is>
          <t>["galactic-baseballer.demon-king.v3_3"]</t>
        </is>
      </c>
      <c r="K48" s="11" t="inlineStr">
        <is>
          <t>DemonKing</t>
        </is>
      </c>
      <c r="L48" s="11" t="inlineStr">
        <is>
          <t>Researched</t>
        </is>
      </c>
      <c r="M48" s="11" t="inlineStr">
        <is>
          <t>ExactStructured</t>
        </is>
      </c>
      <c r="N48" s="11" t="inlineStr">
        <is>
          <t>ExactRelationship</t>
        </is>
      </c>
      <c r="O48" s="11" t="inlineStr">
        <is>
          <t>["galactic-baseballer.demon-king.v3_3:EvoBdSCMazeBuff:0294","galactic-baseballer.demon-king.v3_3:EvoBdSCShopConfig:0002"]</t>
        </is>
      </c>
      <c r="P48" s="11" t="inlineStr">
        <is>
          <t>["source.goal16.de419f4540b6e2ec","source.goal16.86c42ca4e80b4850","source.goal16.wiki.432557.29b02a0c03"]</t>
        </is>
      </c>
      <c r="Q48" s="11" t="inlineStr">
        <is>
          <t>["demon-king","persistent","shop-upgrade"]</t>
        </is>
      </c>
      <c r="R48" s="11" t="n"/>
      <c r="S48" s="11" t="inlineStr">
        <is>
          <t>1600</t>
        </is>
      </c>
      <c r="T48" s="11" t="inlineStr">
        <is>
          <t>galactic-baseballer.demon-king.currency.raccoon-gold</t>
        </is>
      </c>
      <c r="U48" s="11" t="inlineStr">
        <is>
          <t>ProjectPolicy: insufficient balance or wrong current level rejects without mutation</t>
        </is>
      </c>
      <c r="V48" s="11" t="inlineStr">
        <is>
          <t>5</t>
        </is>
      </c>
      <c r="W48" s="11" t="inlineStr">
        <is>
          <t>3113810</t>
        </is>
      </c>
      <c r="X48" s="11" t="inlineStr">
        <is>
          <t>["1.2"]</t>
        </is>
      </c>
      <c r="Y48" s="11" t="n"/>
      <c r="Z48" s="11" t="inlineStr">
        <is>
          <t>4</t>
        </is>
      </c>
      <c r="AA48" s="11" t="inlineStr">
        <is>
          <t>["0.3"]</t>
        </is>
      </c>
      <c r="AB48" s="11" t="inlineStr">
        <is>
          <t>AddMazeBuff</t>
        </is>
      </c>
      <c r="AC48" s="11" t="inlineStr">
        <is>
          <t>3113810</t>
        </is>
      </c>
      <c r="AD48" s="11" t="inlineStr">
        <is>
          <t>profile-persistent Demon King progression</t>
        </is>
      </c>
    </row>
    <row r="49" ht="30" customHeight="1">
      <c r="A49" s="12" t="n"/>
      <c r="B49" s="12" t="n">
        <v>42</v>
      </c>
      <c r="C49" s="12" t="inlineStr">
        <is>
          <t>galactic-baseballer.demon-king.shop.3113810.level.5</t>
        </is>
      </c>
      <c r="D49" s="12" t="inlineStr">
        <is>
          <t>starclock.galactic-baseballer-row.v1</t>
        </is>
      </c>
      <c r="E49" s="12" t="inlineStr">
        <is>
          <t>ShopUpgrade</t>
        </is>
      </c>
      <c r="F49" s="12" t="inlineStr">
        <is>
          <t>EXP Blessing level 5</t>
        </is>
      </c>
      <c r="G49" s="12" t="inlineStr">
        <is>
          <t>经验祝福 等级 5</t>
        </is>
      </c>
      <c r="H49" s="12" t="inlineStr">
        <is>
          <t>Exact persistent Cosmic Store price step and mechanical effect binding.</t>
        </is>
      </c>
      <c r="I49" s="12" t="inlineStr">
        <is>
          <t>精确持久银河商店价格等级与机械效果绑定。</t>
        </is>
      </c>
      <c r="J49" s="12" t="inlineStr">
        <is>
          <t>["galactic-baseballer.demon-king.v3_3"]</t>
        </is>
      </c>
      <c r="K49" s="12" t="inlineStr">
        <is>
          <t>DemonKing</t>
        </is>
      </c>
      <c r="L49" s="12" t="inlineStr">
        <is>
          <t>Researched</t>
        </is>
      </c>
      <c r="M49" s="12" t="inlineStr">
        <is>
          <t>ExactStructured</t>
        </is>
      </c>
      <c r="N49" s="12" t="inlineStr">
        <is>
          <t>ExactRelationship</t>
        </is>
      </c>
      <c r="O49" s="12" t="inlineStr">
        <is>
          <t>["galactic-baseballer.demon-king.v3_3:EvoBdSCMazeBuff:0295","galactic-baseballer.demon-king.v3_3:EvoBdSCShopConfig:0002"]</t>
        </is>
      </c>
      <c r="P49" s="12" t="inlineStr">
        <is>
          <t>["source.goal16.de419f4540b6e2ec","source.goal16.11dfa924e9b0b5d4","source.goal16.wiki.432557.29b02a0c03"]</t>
        </is>
      </c>
      <c r="Q49" s="12" t="inlineStr">
        <is>
          <t>["demon-king","persistent","shop-upgrade"]</t>
        </is>
      </c>
      <c r="R49" s="12" t="n"/>
      <c r="S49" s="12" t="inlineStr">
        <is>
          <t>2000</t>
        </is>
      </c>
      <c r="T49" s="12" t="inlineStr">
        <is>
          <t>galactic-baseballer.demon-king.currency.raccoon-gold</t>
        </is>
      </c>
      <c r="U49" s="12" t="inlineStr">
        <is>
          <t>ProjectPolicy: insufficient balance or wrong current level rejects without mutation</t>
        </is>
      </c>
      <c r="V49" s="12" t="inlineStr">
        <is>
          <t>5</t>
        </is>
      </c>
      <c r="W49" s="12" t="inlineStr">
        <is>
          <t>3113810</t>
        </is>
      </c>
      <c r="X49" s="12" t="inlineStr">
        <is>
          <t>["1.5"]</t>
        </is>
      </c>
      <c r="Y49" s="12" t="n"/>
      <c r="Z49" s="12" t="inlineStr">
        <is>
          <t>5</t>
        </is>
      </c>
      <c r="AA49" s="12" t="inlineStr">
        <is>
          <t>["0.3"]</t>
        </is>
      </c>
      <c r="AB49" s="12" t="inlineStr">
        <is>
          <t>AddMazeBuff</t>
        </is>
      </c>
      <c r="AC49" s="12" t="inlineStr">
        <is>
          <t>3113810</t>
        </is>
      </c>
      <c r="AD49" s="12" t="inlineStr">
        <is>
          <t>profile-persistent Demon King progression</t>
        </is>
      </c>
    </row>
    <row r="50" ht="30" customHeight="1">
      <c r="A50" s="11" t="n"/>
      <c r="B50" s="11" t="n">
        <v>43</v>
      </c>
      <c r="C50" s="11" t="inlineStr">
        <is>
          <t>galactic-baseballer.demon-king.shop.3113811.level.1</t>
        </is>
      </c>
      <c r="D50" s="11" t="inlineStr">
        <is>
          <t>starclock.galactic-baseballer-row.v1</t>
        </is>
      </c>
      <c r="E50" s="11" t="inlineStr">
        <is>
          <t>ShopUpgrade</t>
        </is>
      </c>
      <c r="F50" s="11" t="inlineStr">
        <is>
          <t>Cosmic Capitalist level 1</t>
        </is>
      </c>
      <c r="G50" s="11" t="inlineStr">
        <is>
          <t>银河富豪 等级 1</t>
        </is>
      </c>
      <c r="H50" s="11" t="inlineStr">
        <is>
          <t>Exact persistent Cosmic Store price step and mechanical effect binding.</t>
        </is>
      </c>
      <c r="I50" s="11" t="inlineStr">
        <is>
          <t>精确持久银河商店价格等级与机械效果绑定。</t>
        </is>
      </c>
      <c r="J50" s="11" t="inlineStr">
        <is>
          <t>["galactic-baseballer.demon-king.v3_3"]</t>
        </is>
      </c>
      <c r="K50" s="11" t="inlineStr">
        <is>
          <t>DemonKing</t>
        </is>
      </c>
      <c r="L50" s="11" t="inlineStr">
        <is>
          <t>Researched</t>
        </is>
      </c>
      <c r="M50" s="11" t="inlineStr">
        <is>
          <t>ExactStructured</t>
        </is>
      </c>
      <c r="N50" s="11" t="inlineStr">
        <is>
          <t>ExactRelationship</t>
        </is>
      </c>
      <c r="O50" s="11" t="inlineStr">
        <is>
          <t>["galactic-baseballer.demon-king.v3_3:EvoBdSCMazeBuff:0296","galactic-baseballer.demon-king.v3_3:EvoBdSCShopConfig:0003"]</t>
        </is>
      </c>
      <c r="P50" s="11" t="inlineStr">
        <is>
          <t>["source.goal16.55aff393c733fe91","source.goal16.4cb844b87e1abe85","source.goal16.wiki.432557.29b02a0c03"]</t>
        </is>
      </c>
      <c r="Q50" s="11" t="inlineStr">
        <is>
          <t>["demon-king","persistent","shop-upgrade"]</t>
        </is>
      </c>
      <c r="R50" s="11" t="n"/>
      <c r="S50" s="11" t="inlineStr">
        <is>
          <t>400</t>
        </is>
      </c>
      <c r="T50" s="11" t="inlineStr">
        <is>
          <t>galactic-baseballer.demon-king.currency.raccoon-gold</t>
        </is>
      </c>
      <c r="U50" s="11" t="inlineStr">
        <is>
          <t>ProjectPolicy: insufficient balance or wrong current level rejects without mutation</t>
        </is>
      </c>
      <c r="V50" s="11" t="inlineStr">
        <is>
          <t>5</t>
        </is>
      </c>
      <c r="W50" s="11" t="inlineStr">
        <is>
          <t>3113811</t>
        </is>
      </c>
      <c r="X50" s="11" t="inlineStr">
        <is>
          <t>["0.1"]</t>
        </is>
      </c>
      <c r="Y50" s="11" t="n"/>
      <c r="Z50" s="11" t="inlineStr">
        <is>
          <t>1</t>
        </is>
      </c>
      <c r="AA50" s="11" t="inlineStr">
        <is>
          <t>["0.1"]</t>
        </is>
      </c>
      <c r="AB50" s="11" t="inlineStr">
        <is>
          <t>AddMazeBuff</t>
        </is>
      </c>
      <c r="AC50" s="11" t="inlineStr">
        <is>
          <t>3113811</t>
        </is>
      </c>
      <c r="AD50" s="11" t="inlineStr">
        <is>
          <t>profile-persistent Demon King progression</t>
        </is>
      </c>
    </row>
    <row r="51" ht="30" customHeight="1">
      <c r="A51" s="12" t="n"/>
      <c r="B51" s="12" t="n">
        <v>44</v>
      </c>
      <c r="C51" s="12" t="inlineStr">
        <is>
          <t>galactic-baseballer.demon-king.shop.3113811.level.2</t>
        </is>
      </c>
      <c r="D51" s="12" t="inlineStr">
        <is>
          <t>starclock.galactic-baseballer-row.v1</t>
        </is>
      </c>
      <c r="E51" s="12" t="inlineStr">
        <is>
          <t>ShopUpgrade</t>
        </is>
      </c>
      <c r="F51" s="12" t="inlineStr">
        <is>
          <t>Cosmic Capitalist level 2</t>
        </is>
      </c>
      <c r="G51" s="12" t="inlineStr">
        <is>
          <t>银河富豪 等级 2</t>
        </is>
      </c>
      <c r="H51" s="12" t="inlineStr">
        <is>
          <t>Exact persistent Cosmic Store price step and mechanical effect binding.</t>
        </is>
      </c>
      <c r="I51" s="12" t="inlineStr">
        <is>
          <t>精确持久银河商店价格等级与机械效果绑定。</t>
        </is>
      </c>
      <c r="J51" s="12" t="inlineStr">
        <is>
          <t>["galactic-baseballer.demon-king.v3_3"]</t>
        </is>
      </c>
      <c r="K51" s="12" t="inlineStr">
        <is>
          <t>DemonKing</t>
        </is>
      </c>
      <c r="L51" s="12" t="inlineStr">
        <is>
          <t>Researched</t>
        </is>
      </c>
      <c r="M51" s="12" t="inlineStr">
        <is>
          <t>ExactStructured</t>
        </is>
      </c>
      <c r="N51" s="12" t="inlineStr">
        <is>
          <t>ExactRelationship</t>
        </is>
      </c>
      <c r="O51" s="12" t="inlineStr">
        <is>
          <t>["galactic-baseballer.demon-king.v3_3:EvoBdSCMazeBuff:0297","galactic-baseballer.demon-king.v3_3:EvoBdSCShopConfig:0003"]</t>
        </is>
      </c>
      <c r="P51" s="12" t="inlineStr">
        <is>
          <t>["source.goal16.55aff393c733fe91","source.goal16.7bf3d980fa38f071","source.goal16.wiki.432557.29b02a0c03"]</t>
        </is>
      </c>
      <c r="Q51" s="12" t="inlineStr">
        <is>
          <t>["demon-king","persistent","shop-upgrade"]</t>
        </is>
      </c>
      <c r="R51" s="12" t="n"/>
      <c r="S51" s="12" t="inlineStr">
        <is>
          <t>800</t>
        </is>
      </c>
      <c r="T51" s="12" t="inlineStr">
        <is>
          <t>galactic-baseballer.demon-king.currency.raccoon-gold</t>
        </is>
      </c>
      <c r="U51" s="12" t="inlineStr">
        <is>
          <t>ProjectPolicy: insufficient balance or wrong current level rejects without mutation</t>
        </is>
      </c>
      <c r="V51" s="12" t="inlineStr">
        <is>
          <t>5</t>
        </is>
      </c>
      <c r="W51" s="12" t="inlineStr">
        <is>
          <t>3113811</t>
        </is>
      </c>
      <c r="X51" s="12" t="inlineStr">
        <is>
          <t>["0.2"]</t>
        </is>
      </c>
      <c r="Y51" s="12" t="n"/>
      <c r="Z51" s="12" t="inlineStr">
        <is>
          <t>2</t>
        </is>
      </c>
      <c r="AA51" s="12" t="inlineStr">
        <is>
          <t>["0.1"]</t>
        </is>
      </c>
      <c r="AB51" s="12" t="inlineStr">
        <is>
          <t>AddMazeBuff</t>
        </is>
      </c>
      <c r="AC51" s="12" t="inlineStr">
        <is>
          <t>3113811</t>
        </is>
      </c>
      <c r="AD51" s="12" t="inlineStr">
        <is>
          <t>profile-persistent Demon King progression</t>
        </is>
      </c>
    </row>
    <row r="52" ht="30" customHeight="1">
      <c r="A52" s="11" t="n"/>
      <c r="B52" s="11" t="n">
        <v>45</v>
      </c>
      <c r="C52" s="11" t="inlineStr">
        <is>
          <t>galactic-baseballer.demon-king.shop.3113811.level.3</t>
        </is>
      </c>
      <c r="D52" s="11" t="inlineStr">
        <is>
          <t>starclock.galactic-baseballer-row.v1</t>
        </is>
      </c>
      <c r="E52" s="11" t="inlineStr">
        <is>
          <t>ShopUpgrade</t>
        </is>
      </c>
      <c r="F52" s="11" t="inlineStr">
        <is>
          <t>Cosmic Capitalist level 3</t>
        </is>
      </c>
      <c r="G52" s="11" t="inlineStr">
        <is>
          <t>银河富豪 等级 3</t>
        </is>
      </c>
      <c r="H52" s="11" t="inlineStr">
        <is>
          <t>Exact persistent Cosmic Store price step and mechanical effect binding.</t>
        </is>
      </c>
      <c r="I52" s="11" t="inlineStr">
        <is>
          <t>精确持久银河商店价格等级与机械效果绑定。</t>
        </is>
      </c>
      <c r="J52" s="11" t="inlineStr">
        <is>
          <t>["galactic-baseballer.demon-king.v3_3"]</t>
        </is>
      </c>
      <c r="K52" s="11" t="inlineStr">
        <is>
          <t>DemonKing</t>
        </is>
      </c>
      <c r="L52" s="11" t="inlineStr">
        <is>
          <t>Researched</t>
        </is>
      </c>
      <c r="M52" s="11" t="inlineStr">
        <is>
          <t>ExactStructured</t>
        </is>
      </c>
      <c r="N52" s="11" t="inlineStr">
        <is>
          <t>ExactRelationship</t>
        </is>
      </c>
      <c r="O52" s="11" t="inlineStr">
        <is>
          <t>["galactic-baseballer.demon-king.v3_3:EvoBdSCMazeBuff:0298","galactic-baseballer.demon-king.v3_3:EvoBdSCShopConfig:0003"]</t>
        </is>
      </c>
      <c r="P52" s="11" t="inlineStr">
        <is>
          <t>["source.goal16.55aff393c733fe91","source.goal16.6a678ea82b9ceae8","source.goal16.wiki.432557.29b02a0c03"]</t>
        </is>
      </c>
      <c r="Q52" s="11" t="inlineStr">
        <is>
          <t>["demon-king","persistent","shop-upgrade"]</t>
        </is>
      </c>
      <c r="R52" s="11" t="n"/>
      <c r="S52" s="11" t="inlineStr">
        <is>
          <t>1200</t>
        </is>
      </c>
      <c r="T52" s="11" t="inlineStr">
        <is>
          <t>galactic-baseballer.demon-king.currency.raccoon-gold</t>
        </is>
      </c>
      <c r="U52" s="11" t="inlineStr">
        <is>
          <t>ProjectPolicy: insufficient balance or wrong current level rejects without mutation</t>
        </is>
      </c>
      <c r="V52" s="11" t="inlineStr">
        <is>
          <t>5</t>
        </is>
      </c>
      <c r="W52" s="11" t="inlineStr">
        <is>
          <t>3113811</t>
        </is>
      </c>
      <c r="X52" s="11" t="inlineStr">
        <is>
          <t>["0.3"]</t>
        </is>
      </c>
      <c r="Y52" s="11" t="n"/>
      <c r="Z52" s="11" t="inlineStr">
        <is>
          <t>3</t>
        </is>
      </c>
      <c r="AA52" s="11" t="inlineStr">
        <is>
          <t>["0.1"]</t>
        </is>
      </c>
      <c r="AB52" s="11" t="inlineStr">
        <is>
          <t>AddMazeBuff</t>
        </is>
      </c>
      <c r="AC52" s="11" t="inlineStr">
        <is>
          <t>3113811</t>
        </is>
      </c>
      <c r="AD52" s="11" t="inlineStr">
        <is>
          <t>profile-persistent Demon King progression</t>
        </is>
      </c>
    </row>
    <row r="53" ht="30" customHeight="1">
      <c r="A53" s="12" t="n"/>
      <c r="B53" s="12" t="n">
        <v>46</v>
      </c>
      <c r="C53" s="12" t="inlineStr">
        <is>
          <t>galactic-baseballer.demon-king.shop.3113811.level.4</t>
        </is>
      </c>
      <c r="D53" s="12" t="inlineStr">
        <is>
          <t>starclock.galactic-baseballer-row.v1</t>
        </is>
      </c>
      <c r="E53" s="12" t="inlineStr">
        <is>
          <t>ShopUpgrade</t>
        </is>
      </c>
      <c r="F53" s="12" t="inlineStr">
        <is>
          <t>Cosmic Capitalist level 4</t>
        </is>
      </c>
      <c r="G53" s="12" t="inlineStr">
        <is>
          <t>银河富豪 等级 4</t>
        </is>
      </c>
      <c r="H53" s="12" t="inlineStr">
        <is>
          <t>Exact persistent Cosmic Store price step and mechanical effect binding.</t>
        </is>
      </c>
      <c r="I53" s="12" t="inlineStr">
        <is>
          <t>精确持久银河商店价格等级与机械效果绑定。</t>
        </is>
      </c>
      <c r="J53" s="12" t="inlineStr">
        <is>
          <t>["galactic-baseballer.demon-king.v3_3"]</t>
        </is>
      </c>
      <c r="K53" s="12" t="inlineStr">
        <is>
          <t>DemonKing</t>
        </is>
      </c>
      <c r="L53" s="12" t="inlineStr">
        <is>
          <t>Researched</t>
        </is>
      </c>
      <c r="M53" s="12" t="inlineStr">
        <is>
          <t>ExactStructured</t>
        </is>
      </c>
      <c r="N53" s="12" t="inlineStr">
        <is>
          <t>ExactRelationship</t>
        </is>
      </c>
      <c r="O53" s="12" t="inlineStr">
        <is>
          <t>["galactic-baseballer.demon-king.v3_3:EvoBdSCMazeBuff:0299","galactic-baseballer.demon-king.v3_3:EvoBdSCShopConfig:0003"]</t>
        </is>
      </c>
      <c r="P53" s="12" t="inlineStr">
        <is>
          <t>["source.goal16.55aff393c733fe91","source.goal16.a1e7d02fee943b5a","source.goal16.wiki.432557.29b02a0c03"]</t>
        </is>
      </c>
      <c r="Q53" s="12" t="inlineStr">
        <is>
          <t>["demon-king","persistent","shop-upgrade"]</t>
        </is>
      </c>
      <c r="R53" s="12" t="n"/>
      <c r="S53" s="12" t="inlineStr">
        <is>
          <t>1600</t>
        </is>
      </c>
      <c r="T53" s="12" t="inlineStr">
        <is>
          <t>galactic-baseballer.demon-king.currency.raccoon-gold</t>
        </is>
      </c>
      <c r="U53" s="12" t="inlineStr">
        <is>
          <t>ProjectPolicy: insufficient balance or wrong current level rejects without mutation</t>
        </is>
      </c>
      <c r="V53" s="12" t="inlineStr">
        <is>
          <t>5</t>
        </is>
      </c>
      <c r="W53" s="12" t="inlineStr">
        <is>
          <t>3113811</t>
        </is>
      </c>
      <c r="X53" s="12" t="inlineStr">
        <is>
          <t>["0.4"]</t>
        </is>
      </c>
      <c r="Y53" s="12" t="n"/>
      <c r="Z53" s="12" t="inlineStr">
        <is>
          <t>4</t>
        </is>
      </c>
      <c r="AA53" s="12" t="inlineStr">
        <is>
          <t>["0.1"]</t>
        </is>
      </c>
      <c r="AB53" s="12" t="inlineStr">
        <is>
          <t>AddMazeBuff</t>
        </is>
      </c>
      <c r="AC53" s="12" t="inlineStr">
        <is>
          <t>3113811</t>
        </is>
      </c>
      <c r="AD53" s="12" t="inlineStr">
        <is>
          <t>profile-persistent Demon King progression</t>
        </is>
      </c>
    </row>
    <row r="54" ht="30" customHeight="1">
      <c r="A54" s="11" t="n"/>
      <c r="B54" s="11" t="n">
        <v>47</v>
      </c>
      <c r="C54" s="11" t="inlineStr">
        <is>
          <t>galactic-baseballer.demon-king.shop.3113811.level.5</t>
        </is>
      </c>
      <c r="D54" s="11" t="inlineStr">
        <is>
          <t>starclock.galactic-baseballer-row.v1</t>
        </is>
      </c>
      <c r="E54" s="11" t="inlineStr">
        <is>
          <t>ShopUpgrade</t>
        </is>
      </c>
      <c r="F54" s="11" t="inlineStr">
        <is>
          <t>Cosmic Capitalist level 5</t>
        </is>
      </c>
      <c r="G54" s="11" t="inlineStr">
        <is>
          <t>银河富豪 等级 5</t>
        </is>
      </c>
      <c r="H54" s="11" t="inlineStr">
        <is>
          <t>Exact persistent Cosmic Store price step and mechanical effect binding.</t>
        </is>
      </c>
      <c r="I54" s="11" t="inlineStr">
        <is>
          <t>精确持久银河商店价格等级与机械效果绑定。</t>
        </is>
      </c>
      <c r="J54" s="11" t="inlineStr">
        <is>
          <t>["galactic-baseballer.demon-king.v3_3"]</t>
        </is>
      </c>
      <c r="K54" s="11" t="inlineStr">
        <is>
          <t>DemonKing</t>
        </is>
      </c>
      <c r="L54" s="11" t="inlineStr">
        <is>
          <t>Researched</t>
        </is>
      </c>
      <c r="M54" s="11" t="inlineStr">
        <is>
          <t>ExactStructured</t>
        </is>
      </c>
      <c r="N54" s="11" t="inlineStr">
        <is>
          <t>ExactRelationship</t>
        </is>
      </c>
      <c r="O54" s="11" t="inlineStr">
        <is>
          <t>["galactic-baseballer.demon-king.v3_3:EvoBdSCMazeBuff:0300","galactic-baseballer.demon-king.v3_3:EvoBdSCShopConfig:0003"]</t>
        </is>
      </c>
      <c r="P54" s="11" t="inlineStr">
        <is>
          <t>["source.goal16.55aff393c733fe91","source.goal16.298aaa340abf4e53","source.goal16.wiki.432557.29b02a0c03"]</t>
        </is>
      </c>
      <c r="Q54" s="11" t="inlineStr">
        <is>
          <t>["demon-king","persistent","shop-upgrade"]</t>
        </is>
      </c>
      <c r="R54" s="11" t="n"/>
      <c r="S54" s="11" t="inlineStr">
        <is>
          <t>2000</t>
        </is>
      </c>
      <c r="T54" s="11" t="inlineStr">
        <is>
          <t>galactic-baseballer.demon-king.currency.raccoon-gold</t>
        </is>
      </c>
      <c r="U54" s="11" t="inlineStr">
        <is>
          <t>ProjectPolicy: insufficient balance or wrong current level rejects without mutation</t>
        </is>
      </c>
      <c r="V54" s="11" t="inlineStr">
        <is>
          <t>5</t>
        </is>
      </c>
      <c r="W54" s="11" t="inlineStr">
        <is>
          <t>3113811</t>
        </is>
      </c>
      <c r="X54" s="11" t="inlineStr">
        <is>
          <t>["0.5"]</t>
        </is>
      </c>
      <c r="Y54" s="11" t="n"/>
      <c r="Z54" s="11" t="inlineStr">
        <is>
          <t>5</t>
        </is>
      </c>
      <c r="AA54" s="11" t="inlineStr">
        <is>
          <t>["0.1"]</t>
        </is>
      </c>
      <c r="AB54" s="11" t="inlineStr">
        <is>
          <t>AddMazeBuff</t>
        </is>
      </c>
      <c r="AC54" s="11" t="inlineStr">
        <is>
          <t>3113811</t>
        </is>
      </c>
      <c r="AD54" s="11" t="inlineStr">
        <is>
          <t>profile-persistent Demon King progression</t>
        </is>
      </c>
    </row>
    <row r="55" ht="30" customHeight="1">
      <c r="A55" s="12" t="n"/>
      <c r="B55" s="12" t="n">
        <v>48</v>
      </c>
      <c r="C55" s="12" t="inlineStr">
        <is>
          <t>galactic-baseballer.demon-king.shop.3113812.level.1</t>
        </is>
      </c>
      <c r="D55" s="12" t="inlineStr">
        <is>
          <t>starclock.galactic-baseballer-row.v1</t>
        </is>
      </c>
      <c r="E55" s="12" t="inlineStr">
        <is>
          <t>ShopUpgrade</t>
        </is>
      </c>
      <c r="F55" s="12" t="inlineStr">
        <is>
          <t>Initial Weapon Level level 1</t>
        </is>
      </c>
      <c r="G55" s="12" t="inlineStr">
        <is>
          <t>初始武器等级 等级 1</t>
        </is>
      </c>
      <c r="H55" s="12" t="inlineStr">
        <is>
          <t>Exact persistent Cosmic Store price step and mechanical effect binding.</t>
        </is>
      </c>
      <c r="I55" s="12" t="inlineStr">
        <is>
          <t>精确持久银河商店价格等级与机械效果绑定。</t>
        </is>
      </c>
      <c r="J55" s="12" t="inlineStr">
        <is>
          <t>["galactic-baseballer.demon-king.v3_3"]</t>
        </is>
      </c>
      <c r="K55" s="12" t="inlineStr">
        <is>
          <t>DemonKing</t>
        </is>
      </c>
      <c r="L55" s="12" t="inlineStr">
        <is>
          <t>Researched</t>
        </is>
      </c>
      <c r="M55" s="12" t="inlineStr">
        <is>
          <t>ExactStructured</t>
        </is>
      </c>
      <c r="N55" s="12" t="inlineStr">
        <is>
          <t>ExactRelationship</t>
        </is>
      </c>
      <c r="O55" s="12" t="inlineStr">
        <is>
          <t>["galactic-baseballer.demon-king.v3_3:EvoBdSCShopConfig:0011"]</t>
        </is>
      </c>
      <c r="P55" s="12" t="inlineStr">
        <is>
          <t>["source.goal16.9ee48d2238f40a38","source.goal16.wiki.432557.29b02a0c03"]</t>
        </is>
      </c>
      <c r="Q55" s="12" t="inlineStr">
        <is>
          <t>["demon-king","persistent","shop-upgrade"]</t>
        </is>
      </c>
      <c r="R55" s="12" t="n"/>
      <c r="S55" s="12" t="inlineStr">
        <is>
          <t>300</t>
        </is>
      </c>
      <c r="T55" s="12" t="inlineStr">
        <is>
          <t>galactic-baseballer.demon-king.currency.raccoon-gold</t>
        </is>
      </c>
      <c r="U55" s="12" t="inlineStr">
        <is>
          <t>ProjectPolicy: insufficient balance or wrong current level rejects without mutation</t>
        </is>
      </c>
      <c r="V55" s="12" t="inlineStr">
        <is>
          <t>5</t>
        </is>
      </c>
      <c r="W55" s="12" t="n"/>
      <c r="X55" s="12" t="inlineStr">
        <is>
          <t>[]</t>
        </is>
      </c>
      <c r="Y55" s="12" t="n"/>
      <c r="Z55" s="12" t="inlineStr">
        <is>
          <t>1</t>
        </is>
      </c>
      <c r="AA55" s="12" t="inlineStr">
        <is>
          <t>["1"]</t>
        </is>
      </c>
      <c r="AB55" s="12" t="inlineStr">
        <is>
          <t>InitWeaponLevel</t>
        </is>
      </c>
      <c r="AC55" s="12" t="inlineStr">
        <is>
          <t>3113812</t>
        </is>
      </c>
      <c r="AD55" s="12" t="inlineStr">
        <is>
          <t>profile-persistent Demon King progression</t>
        </is>
      </c>
    </row>
    <row r="56" ht="30" customHeight="1">
      <c r="A56" s="11" t="n"/>
      <c r="B56" s="11" t="n">
        <v>49</v>
      </c>
      <c r="C56" s="11" t="inlineStr">
        <is>
          <t>galactic-baseballer.demon-king.shop.3113812.level.2</t>
        </is>
      </c>
      <c r="D56" s="11" t="inlineStr">
        <is>
          <t>starclock.galactic-baseballer-row.v1</t>
        </is>
      </c>
      <c r="E56" s="11" t="inlineStr">
        <is>
          <t>ShopUpgrade</t>
        </is>
      </c>
      <c r="F56" s="11" t="inlineStr">
        <is>
          <t>Initial Weapon Level level 2</t>
        </is>
      </c>
      <c r="G56" s="11" t="inlineStr">
        <is>
          <t>初始武器等级 等级 2</t>
        </is>
      </c>
      <c r="H56" s="11" t="inlineStr">
        <is>
          <t>Exact persistent Cosmic Store price step and mechanical effect binding.</t>
        </is>
      </c>
      <c r="I56" s="11" t="inlineStr">
        <is>
          <t>精确持久银河商店价格等级与机械效果绑定。</t>
        </is>
      </c>
      <c r="J56" s="11" t="inlineStr">
        <is>
          <t>["galactic-baseballer.demon-king.v3_3"]</t>
        </is>
      </c>
      <c r="K56" s="11" t="inlineStr">
        <is>
          <t>DemonKing</t>
        </is>
      </c>
      <c r="L56" s="11" t="inlineStr">
        <is>
          <t>Researched</t>
        </is>
      </c>
      <c r="M56" s="11" t="inlineStr">
        <is>
          <t>ExactStructured</t>
        </is>
      </c>
      <c r="N56" s="11" t="inlineStr">
        <is>
          <t>ExactRelationship</t>
        </is>
      </c>
      <c r="O56" s="11" t="inlineStr">
        <is>
          <t>["galactic-baseballer.demon-king.v3_3:EvoBdSCShopConfig:0011"]</t>
        </is>
      </c>
      <c r="P56" s="11" t="inlineStr">
        <is>
          <t>["source.goal16.9ee48d2238f40a38","source.goal16.wiki.432557.29b02a0c03"]</t>
        </is>
      </c>
      <c r="Q56" s="11" t="inlineStr">
        <is>
          <t>["demon-king","persistent","shop-upgrade"]</t>
        </is>
      </c>
      <c r="R56" s="11" t="n"/>
      <c r="S56" s="11" t="inlineStr">
        <is>
          <t>900</t>
        </is>
      </c>
      <c r="T56" s="11" t="inlineStr">
        <is>
          <t>galactic-baseballer.demon-king.currency.raccoon-gold</t>
        </is>
      </c>
      <c r="U56" s="11" t="inlineStr">
        <is>
          <t>ProjectPolicy: insufficient balance or wrong current level rejects without mutation</t>
        </is>
      </c>
      <c r="V56" s="11" t="inlineStr">
        <is>
          <t>5</t>
        </is>
      </c>
      <c r="W56" s="11" t="n"/>
      <c r="X56" s="11" t="inlineStr">
        <is>
          <t>[]</t>
        </is>
      </c>
      <c r="Y56" s="11" t="n"/>
      <c r="Z56" s="11" t="inlineStr">
        <is>
          <t>2</t>
        </is>
      </c>
      <c r="AA56" s="11" t="inlineStr">
        <is>
          <t>["1"]</t>
        </is>
      </c>
      <c r="AB56" s="11" t="inlineStr">
        <is>
          <t>InitWeaponLevel</t>
        </is>
      </c>
      <c r="AC56" s="11" t="inlineStr">
        <is>
          <t>3113812</t>
        </is>
      </c>
      <c r="AD56" s="11" t="inlineStr">
        <is>
          <t>profile-persistent Demon King progression</t>
        </is>
      </c>
    </row>
    <row r="57" ht="30" customHeight="1">
      <c r="A57" s="12" t="n"/>
      <c r="B57" s="12" t="n">
        <v>50</v>
      </c>
      <c r="C57" s="12" t="inlineStr">
        <is>
          <t>galactic-baseballer.demon-king.shop.3113812.level.3</t>
        </is>
      </c>
      <c r="D57" s="12" t="inlineStr">
        <is>
          <t>starclock.galactic-baseballer-row.v1</t>
        </is>
      </c>
      <c r="E57" s="12" t="inlineStr">
        <is>
          <t>ShopUpgrade</t>
        </is>
      </c>
      <c r="F57" s="12" t="inlineStr">
        <is>
          <t>Initial Weapon Level level 3</t>
        </is>
      </c>
      <c r="G57" s="12" t="inlineStr">
        <is>
          <t>初始武器等级 等级 3</t>
        </is>
      </c>
      <c r="H57" s="12" t="inlineStr">
        <is>
          <t>Exact persistent Cosmic Store price step and mechanical effect binding.</t>
        </is>
      </c>
      <c r="I57" s="12" t="inlineStr">
        <is>
          <t>精确持久银河商店价格等级与机械效果绑定。</t>
        </is>
      </c>
      <c r="J57" s="12" t="inlineStr">
        <is>
          <t>["galactic-baseballer.demon-king.v3_3"]</t>
        </is>
      </c>
      <c r="K57" s="12" t="inlineStr">
        <is>
          <t>DemonKing</t>
        </is>
      </c>
      <c r="L57" s="12" t="inlineStr">
        <is>
          <t>Researched</t>
        </is>
      </c>
      <c r="M57" s="12" t="inlineStr">
        <is>
          <t>ExactStructured</t>
        </is>
      </c>
      <c r="N57" s="12" t="inlineStr">
        <is>
          <t>ExactRelationship</t>
        </is>
      </c>
      <c r="O57" s="12" t="inlineStr">
        <is>
          <t>["galactic-baseballer.demon-king.v3_3:EvoBdSCShopConfig:0011"]</t>
        </is>
      </c>
      <c r="P57" s="12" t="inlineStr">
        <is>
          <t>["source.goal16.9ee48d2238f40a38","source.goal16.wiki.432557.29b02a0c03"]</t>
        </is>
      </c>
      <c r="Q57" s="12" t="inlineStr">
        <is>
          <t>["demon-king","persistent","shop-upgrade"]</t>
        </is>
      </c>
      <c r="R57" s="12" t="n"/>
      <c r="S57" s="12" t="inlineStr">
        <is>
          <t>1800</t>
        </is>
      </c>
      <c r="T57" s="12" t="inlineStr">
        <is>
          <t>galactic-baseballer.demon-king.currency.raccoon-gold</t>
        </is>
      </c>
      <c r="U57" s="12" t="inlineStr">
        <is>
          <t>ProjectPolicy: insufficient balance or wrong current level rejects without mutation</t>
        </is>
      </c>
      <c r="V57" s="12" t="inlineStr">
        <is>
          <t>5</t>
        </is>
      </c>
      <c r="W57" s="12" t="n"/>
      <c r="X57" s="12" t="inlineStr">
        <is>
          <t>[]</t>
        </is>
      </c>
      <c r="Y57" s="12" t="n"/>
      <c r="Z57" s="12" t="inlineStr">
        <is>
          <t>3</t>
        </is>
      </c>
      <c r="AA57" s="12" t="inlineStr">
        <is>
          <t>["1"]</t>
        </is>
      </c>
      <c r="AB57" s="12" t="inlineStr">
        <is>
          <t>InitWeaponLevel</t>
        </is>
      </c>
      <c r="AC57" s="12" t="inlineStr">
        <is>
          <t>3113812</t>
        </is>
      </c>
      <c r="AD57" s="12" t="inlineStr">
        <is>
          <t>profile-persistent Demon King progression</t>
        </is>
      </c>
    </row>
    <row r="58" ht="30" customHeight="1">
      <c r="A58" s="11" t="n"/>
      <c r="B58" s="11" t="n">
        <v>51</v>
      </c>
      <c r="C58" s="11" t="inlineStr">
        <is>
          <t>galactic-baseballer.demon-king.shop.3113812.level.4</t>
        </is>
      </c>
      <c r="D58" s="11" t="inlineStr">
        <is>
          <t>starclock.galactic-baseballer-row.v1</t>
        </is>
      </c>
      <c r="E58" s="11" t="inlineStr">
        <is>
          <t>ShopUpgrade</t>
        </is>
      </c>
      <c r="F58" s="11" t="inlineStr">
        <is>
          <t>Initial Weapon Level level 4</t>
        </is>
      </c>
      <c r="G58" s="11" t="inlineStr">
        <is>
          <t>初始武器等级 等级 4</t>
        </is>
      </c>
      <c r="H58" s="11" t="inlineStr">
        <is>
          <t>Exact persistent Cosmic Store price step and mechanical effect binding.</t>
        </is>
      </c>
      <c r="I58" s="11" t="inlineStr">
        <is>
          <t>精确持久银河商店价格等级与机械效果绑定。</t>
        </is>
      </c>
      <c r="J58" s="11" t="inlineStr">
        <is>
          <t>["galactic-baseballer.demon-king.v3_3"]</t>
        </is>
      </c>
      <c r="K58" s="11" t="inlineStr">
        <is>
          <t>DemonKing</t>
        </is>
      </c>
      <c r="L58" s="11" t="inlineStr">
        <is>
          <t>Researched</t>
        </is>
      </c>
      <c r="M58" s="11" t="inlineStr">
        <is>
          <t>ExactStructured</t>
        </is>
      </c>
      <c r="N58" s="11" t="inlineStr">
        <is>
          <t>ExactRelationship</t>
        </is>
      </c>
      <c r="O58" s="11" t="inlineStr">
        <is>
          <t>["galactic-baseballer.demon-king.v3_3:EvoBdSCShopConfig:0011"]</t>
        </is>
      </c>
      <c r="P58" s="11" t="inlineStr">
        <is>
          <t>["source.goal16.9ee48d2238f40a38","source.goal16.wiki.432557.29b02a0c03"]</t>
        </is>
      </c>
      <c r="Q58" s="11" t="inlineStr">
        <is>
          <t>["demon-king","persistent","shop-upgrade"]</t>
        </is>
      </c>
      <c r="R58" s="11" t="n"/>
      <c r="S58" s="11" t="inlineStr">
        <is>
          <t>3000</t>
        </is>
      </c>
      <c r="T58" s="11" t="inlineStr">
        <is>
          <t>galactic-baseballer.demon-king.currency.raccoon-gold</t>
        </is>
      </c>
      <c r="U58" s="11" t="inlineStr">
        <is>
          <t>ProjectPolicy: insufficient balance or wrong current level rejects without mutation</t>
        </is>
      </c>
      <c r="V58" s="11" t="inlineStr">
        <is>
          <t>5</t>
        </is>
      </c>
      <c r="W58" s="11" t="n"/>
      <c r="X58" s="11" t="inlineStr">
        <is>
          <t>[]</t>
        </is>
      </c>
      <c r="Y58" s="11" t="n"/>
      <c r="Z58" s="11" t="inlineStr">
        <is>
          <t>4</t>
        </is>
      </c>
      <c r="AA58" s="11" t="inlineStr">
        <is>
          <t>["1"]</t>
        </is>
      </c>
      <c r="AB58" s="11" t="inlineStr">
        <is>
          <t>InitWeaponLevel</t>
        </is>
      </c>
      <c r="AC58" s="11" t="inlineStr">
        <is>
          <t>3113812</t>
        </is>
      </c>
      <c r="AD58" s="11" t="inlineStr">
        <is>
          <t>profile-persistent Demon King progression</t>
        </is>
      </c>
    </row>
    <row r="59" ht="30" customHeight="1">
      <c r="A59" s="12" t="n"/>
      <c r="B59" s="12" t="n">
        <v>52</v>
      </c>
      <c r="C59" s="12" t="inlineStr">
        <is>
          <t>galactic-baseballer.demon-king.shop.3113812.level.5</t>
        </is>
      </c>
      <c r="D59" s="12" t="inlineStr">
        <is>
          <t>starclock.galactic-baseballer-row.v1</t>
        </is>
      </c>
      <c r="E59" s="12" t="inlineStr">
        <is>
          <t>ShopUpgrade</t>
        </is>
      </c>
      <c r="F59" s="12" t="inlineStr">
        <is>
          <t>Initial Weapon Level level 5</t>
        </is>
      </c>
      <c r="G59" s="12" t="inlineStr">
        <is>
          <t>初始武器等级 等级 5</t>
        </is>
      </c>
      <c r="H59" s="12" t="inlineStr">
        <is>
          <t>Exact persistent Cosmic Store price step and mechanical effect binding.</t>
        </is>
      </c>
      <c r="I59" s="12" t="inlineStr">
        <is>
          <t>精确持久银河商店价格等级与机械效果绑定。</t>
        </is>
      </c>
      <c r="J59" s="12" t="inlineStr">
        <is>
          <t>["galactic-baseballer.demon-king.v3_3"]</t>
        </is>
      </c>
      <c r="K59" s="12" t="inlineStr">
        <is>
          <t>DemonKing</t>
        </is>
      </c>
      <c r="L59" s="12" t="inlineStr">
        <is>
          <t>Researched</t>
        </is>
      </c>
      <c r="M59" s="12" t="inlineStr">
        <is>
          <t>ExactStructured</t>
        </is>
      </c>
      <c r="N59" s="12" t="inlineStr">
        <is>
          <t>ExactRelationship</t>
        </is>
      </c>
      <c r="O59" s="12" t="inlineStr">
        <is>
          <t>["galactic-baseballer.demon-king.v3_3:EvoBdSCShopConfig:0011"]</t>
        </is>
      </c>
      <c r="P59" s="12" t="inlineStr">
        <is>
          <t>["source.goal16.9ee48d2238f40a38","source.goal16.wiki.432557.29b02a0c03"]</t>
        </is>
      </c>
      <c r="Q59" s="12" t="inlineStr">
        <is>
          <t>["demon-king","persistent","shop-upgrade"]</t>
        </is>
      </c>
      <c r="R59" s="12" t="n"/>
      <c r="S59" s="12" t="inlineStr">
        <is>
          <t>5000</t>
        </is>
      </c>
      <c r="T59" s="12" t="inlineStr">
        <is>
          <t>galactic-baseballer.demon-king.currency.raccoon-gold</t>
        </is>
      </c>
      <c r="U59" s="12" t="inlineStr">
        <is>
          <t>ProjectPolicy: insufficient balance or wrong current level rejects without mutation</t>
        </is>
      </c>
      <c r="V59" s="12" t="inlineStr">
        <is>
          <t>5</t>
        </is>
      </c>
      <c r="W59" s="12" t="n"/>
      <c r="X59" s="12" t="inlineStr">
        <is>
          <t>[]</t>
        </is>
      </c>
      <c r="Y59" s="12" t="n"/>
      <c r="Z59" s="12" t="inlineStr">
        <is>
          <t>5</t>
        </is>
      </c>
      <c r="AA59" s="12" t="inlineStr">
        <is>
          <t>["1"]</t>
        </is>
      </c>
      <c r="AB59" s="12" t="inlineStr">
        <is>
          <t>InitWeaponLevel</t>
        </is>
      </c>
      <c r="AC59" s="12" t="inlineStr">
        <is>
          <t>3113812</t>
        </is>
      </c>
      <c r="AD59" s="12" t="inlineStr">
        <is>
          <t>profile-persistent Demon King progression</t>
        </is>
      </c>
    </row>
    <row r="60" ht="30" customHeight="1">
      <c r="A60" s="11" t="n"/>
      <c r="B60" s="11" t="n">
        <v>53</v>
      </c>
      <c r="C60" s="11" t="inlineStr">
        <is>
          <t>galactic-baseballer.demon-king.shop.3113813.level.1</t>
        </is>
      </c>
      <c r="D60" s="11" t="inlineStr">
        <is>
          <t>starclock.galactic-baseballer-row.v1</t>
        </is>
      </c>
      <c r="E60" s="11" t="inlineStr">
        <is>
          <t>ShopUpgrade</t>
        </is>
      </c>
      <c r="F60" s="11" t="inlineStr">
        <is>
          <t>Gear Reset Attempts level 1</t>
        </is>
      </c>
      <c r="G60" s="11" t="inlineStr">
        <is>
          <t>装备重置次数 等级 1</t>
        </is>
      </c>
      <c r="H60" s="11" t="inlineStr">
        <is>
          <t>Exact persistent Cosmic Store price step and mechanical effect binding.</t>
        </is>
      </c>
      <c r="I60" s="11" t="inlineStr">
        <is>
          <t>精确持久银河商店价格等级与机械效果绑定。</t>
        </is>
      </c>
      <c r="J60" s="11" t="inlineStr">
        <is>
          <t>["galactic-baseballer.demon-king.v3_3"]</t>
        </is>
      </c>
      <c r="K60" s="11" t="inlineStr">
        <is>
          <t>DemonKing</t>
        </is>
      </c>
      <c r="L60" s="11" t="inlineStr">
        <is>
          <t>Researched</t>
        </is>
      </c>
      <c r="M60" s="11" t="inlineStr">
        <is>
          <t>ExactStructured</t>
        </is>
      </c>
      <c r="N60" s="11" t="inlineStr">
        <is>
          <t>ExactRelationship</t>
        </is>
      </c>
      <c r="O60" s="11" t="inlineStr">
        <is>
          <t>["galactic-baseballer.demon-king.v3_3:EvoBdSCMazeBuff:0301","galactic-baseballer.demon-king.v3_3:EvoBdSCShopConfig:0012"]</t>
        </is>
      </c>
      <c r="P60" s="11" t="inlineStr">
        <is>
          <t>["source.goal16.b2f93ef3ffa32edf","source.goal16.619a4cb33bf7d8ef","source.goal16.wiki.432557.29b02a0c03"]</t>
        </is>
      </c>
      <c r="Q60" s="11" t="inlineStr">
        <is>
          <t>["demon-king","persistent","shop-upgrade"]</t>
        </is>
      </c>
      <c r="R60" s="11" t="n"/>
      <c r="S60" s="11" t="inlineStr">
        <is>
          <t>800</t>
        </is>
      </c>
      <c r="T60" s="11" t="inlineStr">
        <is>
          <t>galactic-baseballer.demon-king.currency.raccoon-gold</t>
        </is>
      </c>
      <c r="U60" s="11" t="inlineStr">
        <is>
          <t>ProjectPolicy: insufficient balance or wrong current level rejects without mutation</t>
        </is>
      </c>
      <c r="V60" s="11" t="inlineStr">
        <is>
          <t>3</t>
        </is>
      </c>
      <c r="W60" s="11" t="inlineStr">
        <is>
          <t>3113813</t>
        </is>
      </c>
      <c r="X60" s="11" t="inlineStr">
        <is>
          <t>["3"]</t>
        </is>
      </c>
      <c r="Y60" s="11" t="n"/>
      <c r="Z60" s="11" t="inlineStr">
        <is>
          <t>1</t>
        </is>
      </c>
      <c r="AA60" s="11" t="inlineStr">
        <is>
          <t>["3"]</t>
        </is>
      </c>
      <c r="AB60" s="11" t="inlineStr">
        <is>
          <t>AddMazeBuff</t>
        </is>
      </c>
      <c r="AC60" s="11" t="inlineStr">
        <is>
          <t>3113813</t>
        </is>
      </c>
      <c r="AD60" s="11" t="inlineStr">
        <is>
          <t>profile-persistent Demon King progression</t>
        </is>
      </c>
    </row>
    <row r="61" ht="30" customHeight="1">
      <c r="A61" s="12" t="n"/>
      <c r="B61" s="12" t="n">
        <v>54</v>
      </c>
      <c r="C61" s="12" t="inlineStr">
        <is>
          <t>galactic-baseballer.demon-king.shop.3113813.level.2</t>
        </is>
      </c>
      <c r="D61" s="12" t="inlineStr">
        <is>
          <t>starclock.galactic-baseballer-row.v1</t>
        </is>
      </c>
      <c r="E61" s="12" t="inlineStr">
        <is>
          <t>ShopUpgrade</t>
        </is>
      </c>
      <c r="F61" s="12" t="inlineStr">
        <is>
          <t>Gear Reset Attempts level 2</t>
        </is>
      </c>
      <c r="G61" s="12" t="inlineStr">
        <is>
          <t>装备重置次数 等级 2</t>
        </is>
      </c>
      <c r="H61" s="12" t="inlineStr">
        <is>
          <t>Exact persistent Cosmic Store price step and mechanical effect binding.</t>
        </is>
      </c>
      <c r="I61" s="12" t="inlineStr">
        <is>
          <t>精确持久银河商店价格等级与机械效果绑定。</t>
        </is>
      </c>
      <c r="J61" s="12" t="inlineStr">
        <is>
          <t>["galactic-baseballer.demon-king.v3_3"]</t>
        </is>
      </c>
      <c r="K61" s="12" t="inlineStr">
        <is>
          <t>DemonKing</t>
        </is>
      </c>
      <c r="L61" s="12" t="inlineStr">
        <is>
          <t>Researched</t>
        </is>
      </c>
      <c r="M61" s="12" t="inlineStr">
        <is>
          <t>ExactStructured</t>
        </is>
      </c>
      <c r="N61" s="12" t="inlineStr">
        <is>
          <t>ExactRelationship</t>
        </is>
      </c>
      <c r="O61" s="12" t="inlineStr">
        <is>
          <t>["galactic-baseballer.demon-king.v3_3:EvoBdSCMazeBuff:0302","galactic-baseballer.demon-king.v3_3:EvoBdSCShopConfig:0012"]</t>
        </is>
      </c>
      <c r="P61" s="12" t="inlineStr">
        <is>
          <t>["source.goal16.b2f93ef3ffa32edf","source.goal16.fa9b738c0434f126","source.goal16.wiki.432557.29b02a0c03"]</t>
        </is>
      </c>
      <c r="Q61" s="12" t="inlineStr">
        <is>
          <t>["demon-king","persistent","shop-upgrade"]</t>
        </is>
      </c>
      <c r="R61" s="12" t="n"/>
      <c r="S61" s="12" t="inlineStr">
        <is>
          <t>1200</t>
        </is>
      </c>
      <c r="T61" s="12" t="inlineStr">
        <is>
          <t>galactic-baseballer.demon-king.currency.raccoon-gold</t>
        </is>
      </c>
      <c r="U61" s="12" t="inlineStr">
        <is>
          <t>ProjectPolicy: insufficient balance or wrong current level rejects without mutation</t>
        </is>
      </c>
      <c r="V61" s="12" t="inlineStr">
        <is>
          <t>3</t>
        </is>
      </c>
      <c r="W61" s="12" t="inlineStr">
        <is>
          <t>3113813</t>
        </is>
      </c>
      <c r="X61" s="12" t="inlineStr">
        <is>
          <t>["6"]</t>
        </is>
      </c>
      <c r="Y61" s="12" t="n"/>
      <c r="Z61" s="12" t="inlineStr">
        <is>
          <t>2</t>
        </is>
      </c>
      <c r="AA61" s="12" t="inlineStr">
        <is>
          <t>["3"]</t>
        </is>
      </c>
      <c r="AB61" s="12" t="inlineStr">
        <is>
          <t>AddMazeBuff</t>
        </is>
      </c>
      <c r="AC61" s="12" t="inlineStr">
        <is>
          <t>3113813</t>
        </is>
      </c>
      <c r="AD61" s="12" t="inlineStr">
        <is>
          <t>profile-persistent Demon King progression</t>
        </is>
      </c>
    </row>
    <row r="62" ht="30" customHeight="1">
      <c r="A62" s="11" t="n"/>
      <c r="B62" s="11" t="n">
        <v>55</v>
      </c>
      <c r="C62" s="11" t="inlineStr">
        <is>
          <t>galactic-baseballer.demon-king.shop.3113813.level.3</t>
        </is>
      </c>
      <c r="D62" s="11" t="inlineStr">
        <is>
          <t>starclock.galactic-baseballer-row.v1</t>
        </is>
      </c>
      <c r="E62" s="11" t="inlineStr">
        <is>
          <t>ShopUpgrade</t>
        </is>
      </c>
      <c r="F62" s="11" t="inlineStr">
        <is>
          <t>Gear Reset Attempts level 3</t>
        </is>
      </c>
      <c r="G62" s="11" t="inlineStr">
        <is>
          <t>装备重置次数 等级 3</t>
        </is>
      </c>
      <c r="H62" s="11" t="inlineStr">
        <is>
          <t>Exact persistent Cosmic Store price step and mechanical effect binding.</t>
        </is>
      </c>
      <c r="I62" s="11" t="inlineStr">
        <is>
          <t>精确持久银河商店价格等级与机械效果绑定。</t>
        </is>
      </c>
      <c r="J62" s="11" t="inlineStr">
        <is>
          <t>["galactic-baseballer.demon-king.v3_3"]</t>
        </is>
      </c>
      <c r="K62" s="11" t="inlineStr">
        <is>
          <t>DemonKing</t>
        </is>
      </c>
      <c r="L62" s="11" t="inlineStr">
        <is>
          <t>Researched</t>
        </is>
      </c>
      <c r="M62" s="11" t="inlineStr">
        <is>
          <t>ExactStructured</t>
        </is>
      </c>
      <c r="N62" s="11" t="inlineStr">
        <is>
          <t>ExactRelationship</t>
        </is>
      </c>
      <c r="O62" s="11" t="inlineStr">
        <is>
          <t>["galactic-baseballer.demon-king.v3_3:EvoBdSCMazeBuff:0303","galactic-baseballer.demon-king.v3_3:EvoBdSCShopConfig:0012"]</t>
        </is>
      </c>
      <c r="P62" s="11" t="inlineStr">
        <is>
          <t>["source.goal16.b2f93ef3ffa32edf","source.goal16.8d983b8903bba983","source.goal16.wiki.432557.29b02a0c03"]</t>
        </is>
      </c>
      <c r="Q62" s="11" t="inlineStr">
        <is>
          <t>["demon-king","persistent","shop-upgrade"]</t>
        </is>
      </c>
      <c r="R62" s="11" t="n"/>
      <c r="S62" s="11" t="inlineStr">
        <is>
          <t>2000</t>
        </is>
      </c>
      <c r="T62" s="11" t="inlineStr">
        <is>
          <t>galactic-baseballer.demon-king.currency.raccoon-gold</t>
        </is>
      </c>
      <c r="U62" s="11" t="inlineStr">
        <is>
          <t>ProjectPolicy: insufficient balance or wrong current level rejects without mutation</t>
        </is>
      </c>
      <c r="V62" s="11" t="inlineStr">
        <is>
          <t>3</t>
        </is>
      </c>
      <c r="W62" s="11" t="inlineStr">
        <is>
          <t>3113813</t>
        </is>
      </c>
      <c r="X62" s="11" t="inlineStr">
        <is>
          <t>["9"]</t>
        </is>
      </c>
      <c r="Y62" s="11" t="n"/>
      <c r="Z62" s="11" t="inlineStr">
        <is>
          <t>3</t>
        </is>
      </c>
      <c r="AA62" s="11" t="inlineStr">
        <is>
          <t>["3"]</t>
        </is>
      </c>
      <c r="AB62" s="11" t="inlineStr">
        <is>
          <t>AddMazeBuff</t>
        </is>
      </c>
      <c r="AC62" s="11" t="inlineStr">
        <is>
          <t>3113813</t>
        </is>
      </c>
      <c r="AD62" s="11" t="inlineStr">
        <is>
          <t>profile-persistent Demon King progression</t>
        </is>
      </c>
    </row>
    <row r="63" ht="30" customHeight="1">
      <c r="A63" s="12" t="n"/>
      <c r="B63" s="12" t="n">
        <v>56</v>
      </c>
      <c r="C63" s="12" t="inlineStr">
        <is>
          <t>galactic-baseballer.demon-king.shop.3113814.level.1</t>
        </is>
      </c>
      <c r="D63" s="12" t="inlineStr">
        <is>
          <t>starclock.galactic-baseballer-row.v1</t>
        </is>
      </c>
      <c r="E63" s="12" t="inlineStr">
        <is>
          <t>ShopUpgrade</t>
        </is>
      </c>
      <c r="F63" s="12" t="inlineStr">
        <is>
          <t>Gear Exclusion Chances level 1</t>
        </is>
      </c>
      <c r="G63" s="12" t="inlineStr">
        <is>
          <t>装备排除次数 等级 1</t>
        </is>
      </c>
      <c r="H63" s="12" t="inlineStr">
        <is>
          <t>Exact persistent Cosmic Store price step and mechanical effect binding.</t>
        </is>
      </c>
      <c r="I63" s="12" t="inlineStr">
        <is>
          <t>精确持久银河商店价格等级与机械效果绑定。</t>
        </is>
      </c>
      <c r="J63" s="12" t="inlineStr">
        <is>
          <t>["galactic-baseballer.demon-king.v3_3"]</t>
        </is>
      </c>
      <c r="K63" s="12" t="inlineStr">
        <is>
          <t>DemonKing</t>
        </is>
      </c>
      <c r="L63" s="12" t="inlineStr">
        <is>
          <t>Researched</t>
        </is>
      </c>
      <c r="M63" s="12" t="inlineStr">
        <is>
          <t>ExactStructured</t>
        </is>
      </c>
      <c r="N63" s="12" t="inlineStr">
        <is>
          <t>ExactRelationship</t>
        </is>
      </c>
      <c r="O63" s="12" t="inlineStr">
        <is>
          <t>["galactic-baseballer.demon-king.v3_3:EvoBdSCMazeBuff:0304","galactic-baseballer.demon-king.v3_3:EvoBdSCShopConfig:0013"]</t>
        </is>
      </c>
      <c r="P63" s="12" t="inlineStr">
        <is>
          <t>["source.goal16.15a3e8d0019d1112","source.goal16.bdd10ce799753b01","source.goal16.wiki.432557.29b02a0c03"]</t>
        </is>
      </c>
      <c r="Q63" s="12" t="inlineStr">
        <is>
          <t>["demon-king","persistent","shop-upgrade"]</t>
        </is>
      </c>
      <c r="R63" s="12" t="n"/>
      <c r="S63" s="12" t="inlineStr">
        <is>
          <t>800</t>
        </is>
      </c>
      <c r="T63" s="12" t="inlineStr">
        <is>
          <t>galactic-baseballer.demon-king.currency.raccoon-gold</t>
        </is>
      </c>
      <c r="U63" s="12" t="inlineStr">
        <is>
          <t>ProjectPolicy: insufficient balance or wrong current level rejects without mutation</t>
        </is>
      </c>
      <c r="V63" s="12" t="inlineStr">
        <is>
          <t>3</t>
        </is>
      </c>
      <c r="W63" s="12" t="inlineStr">
        <is>
          <t>3113814</t>
        </is>
      </c>
      <c r="X63" s="12" t="inlineStr">
        <is>
          <t>["2"]</t>
        </is>
      </c>
      <c r="Y63" s="12" t="n"/>
      <c r="Z63" s="12" t="inlineStr">
        <is>
          <t>1</t>
        </is>
      </c>
      <c r="AA63" s="12" t="inlineStr">
        <is>
          <t>["2"]</t>
        </is>
      </c>
      <c r="AB63" s="12" t="inlineStr">
        <is>
          <t>AddMazeBuff</t>
        </is>
      </c>
      <c r="AC63" s="12" t="inlineStr">
        <is>
          <t>3113814</t>
        </is>
      </c>
      <c r="AD63" s="12" t="inlineStr">
        <is>
          <t>profile-persistent Demon King progression</t>
        </is>
      </c>
    </row>
    <row r="64" ht="30" customHeight="1">
      <c r="A64" s="11" t="n"/>
      <c r="B64" s="11" t="n">
        <v>57</v>
      </c>
      <c r="C64" s="11" t="inlineStr">
        <is>
          <t>galactic-baseballer.demon-king.shop.3113814.level.2</t>
        </is>
      </c>
      <c r="D64" s="11" t="inlineStr">
        <is>
          <t>starclock.galactic-baseballer-row.v1</t>
        </is>
      </c>
      <c r="E64" s="11" t="inlineStr">
        <is>
          <t>ShopUpgrade</t>
        </is>
      </c>
      <c r="F64" s="11" t="inlineStr">
        <is>
          <t>Gear Exclusion Chances level 2</t>
        </is>
      </c>
      <c r="G64" s="11" t="inlineStr">
        <is>
          <t>装备排除次数 等级 2</t>
        </is>
      </c>
      <c r="H64" s="11" t="inlineStr">
        <is>
          <t>Exact persistent Cosmic Store price step and mechanical effect binding.</t>
        </is>
      </c>
      <c r="I64" s="11" t="inlineStr">
        <is>
          <t>精确持久银河商店价格等级与机械效果绑定。</t>
        </is>
      </c>
      <c r="J64" s="11" t="inlineStr">
        <is>
          <t>["galactic-baseballer.demon-king.v3_3"]</t>
        </is>
      </c>
      <c r="K64" s="11" t="inlineStr">
        <is>
          <t>DemonKing</t>
        </is>
      </c>
      <c r="L64" s="11" t="inlineStr">
        <is>
          <t>Researched</t>
        </is>
      </c>
      <c r="M64" s="11" t="inlineStr">
        <is>
          <t>ExactStructured</t>
        </is>
      </c>
      <c r="N64" s="11" t="inlineStr">
        <is>
          <t>ExactRelationship</t>
        </is>
      </c>
      <c r="O64" s="11" t="inlineStr">
        <is>
          <t>["galactic-baseballer.demon-king.v3_3:EvoBdSCMazeBuff:0305","galactic-baseballer.demon-king.v3_3:EvoBdSCShopConfig:0013"]</t>
        </is>
      </c>
      <c r="P64" s="11" t="inlineStr">
        <is>
          <t>["source.goal16.15a3e8d0019d1112","source.goal16.d308caa747669f68","source.goal16.wiki.432557.29b02a0c03"]</t>
        </is>
      </c>
      <c r="Q64" s="11" t="inlineStr">
        <is>
          <t>["demon-king","persistent","shop-upgrade"]</t>
        </is>
      </c>
      <c r="R64" s="11" t="n"/>
      <c r="S64" s="11" t="inlineStr">
        <is>
          <t>1200</t>
        </is>
      </c>
      <c r="T64" s="11" t="inlineStr">
        <is>
          <t>galactic-baseballer.demon-king.currency.raccoon-gold</t>
        </is>
      </c>
      <c r="U64" s="11" t="inlineStr">
        <is>
          <t>ProjectPolicy: insufficient balance or wrong current level rejects without mutation</t>
        </is>
      </c>
      <c r="V64" s="11" t="inlineStr">
        <is>
          <t>3</t>
        </is>
      </c>
      <c r="W64" s="11" t="inlineStr">
        <is>
          <t>3113814</t>
        </is>
      </c>
      <c r="X64" s="11" t="inlineStr">
        <is>
          <t>["4"]</t>
        </is>
      </c>
      <c r="Y64" s="11" t="n"/>
      <c r="Z64" s="11" t="inlineStr">
        <is>
          <t>2</t>
        </is>
      </c>
      <c r="AA64" s="11" t="inlineStr">
        <is>
          <t>["2"]</t>
        </is>
      </c>
      <c r="AB64" s="11" t="inlineStr">
        <is>
          <t>AddMazeBuff</t>
        </is>
      </c>
      <c r="AC64" s="11" t="inlineStr">
        <is>
          <t>3113814</t>
        </is>
      </c>
      <c r="AD64" s="11" t="inlineStr">
        <is>
          <t>profile-persistent Demon King progression</t>
        </is>
      </c>
    </row>
    <row r="65" ht="30" customHeight="1">
      <c r="A65" s="12" t="n"/>
      <c r="B65" s="12" t="n">
        <v>58</v>
      </c>
      <c r="C65" s="12" t="inlineStr">
        <is>
          <t>galactic-baseballer.demon-king.shop.3113814.level.3</t>
        </is>
      </c>
      <c r="D65" s="12" t="inlineStr">
        <is>
          <t>starclock.galactic-baseballer-row.v1</t>
        </is>
      </c>
      <c r="E65" s="12" t="inlineStr">
        <is>
          <t>ShopUpgrade</t>
        </is>
      </c>
      <c r="F65" s="12" t="inlineStr">
        <is>
          <t>Gear Exclusion Chances level 3</t>
        </is>
      </c>
      <c r="G65" s="12" t="inlineStr">
        <is>
          <t>装备排除次数 等级 3</t>
        </is>
      </c>
      <c r="H65" s="12" t="inlineStr">
        <is>
          <t>Exact persistent Cosmic Store price step and mechanical effect binding.</t>
        </is>
      </c>
      <c r="I65" s="12" t="inlineStr">
        <is>
          <t>精确持久银河商店价格等级与机械效果绑定。</t>
        </is>
      </c>
      <c r="J65" s="12" t="inlineStr">
        <is>
          <t>["galactic-baseballer.demon-king.v3_3"]</t>
        </is>
      </c>
      <c r="K65" s="12" t="inlineStr">
        <is>
          <t>DemonKing</t>
        </is>
      </c>
      <c r="L65" s="12" t="inlineStr">
        <is>
          <t>Researched</t>
        </is>
      </c>
      <c r="M65" s="12" t="inlineStr">
        <is>
          <t>ExactStructured</t>
        </is>
      </c>
      <c r="N65" s="12" t="inlineStr">
        <is>
          <t>ExactRelationship</t>
        </is>
      </c>
      <c r="O65" s="12" t="inlineStr">
        <is>
          <t>["galactic-baseballer.demon-king.v3_3:EvoBdSCMazeBuff:0306","galactic-baseballer.demon-king.v3_3:EvoBdSCShopConfig:0013"]</t>
        </is>
      </c>
      <c r="P65" s="12" t="inlineStr">
        <is>
          <t>["source.goal16.15a3e8d0019d1112","source.goal16.b4e89b7caa8c11a5","source.goal16.wiki.432557.29b02a0c03"]</t>
        </is>
      </c>
      <c r="Q65" s="12" t="inlineStr">
        <is>
          <t>["demon-king","persistent","shop-upgrade"]</t>
        </is>
      </c>
      <c r="R65" s="12" t="n"/>
      <c r="S65" s="12" t="inlineStr">
        <is>
          <t>2000</t>
        </is>
      </c>
      <c r="T65" s="12" t="inlineStr">
        <is>
          <t>galactic-baseballer.demon-king.currency.raccoon-gold</t>
        </is>
      </c>
      <c r="U65" s="12" t="inlineStr">
        <is>
          <t>ProjectPolicy: insufficient balance or wrong current level rejects without mutation</t>
        </is>
      </c>
      <c r="V65" s="12" t="inlineStr">
        <is>
          <t>3</t>
        </is>
      </c>
      <c r="W65" s="12" t="inlineStr">
        <is>
          <t>3113814</t>
        </is>
      </c>
      <c r="X65" s="12" t="inlineStr">
        <is>
          <t>["6"]</t>
        </is>
      </c>
      <c r="Y65" s="12" t="n"/>
      <c r="Z65" s="12" t="inlineStr">
        <is>
          <t>3</t>
        </is>
      </c>
      <c r="AA65" s="12" t="inlineStr">
        <is>
          <t>["2"]</t>
        </is>
      </c>
      <c r="AB65" s="12" t="inlineStr">
        <is>
          <t>AddMazeBuff</t>
        </is>
      </c>
      <c r="AC65" s="12" t="inlineStr">
        <is>
          <t>3113814</t>
        </is>
      </c>
      <c r="AD65" s="12" t="inlineStr">
        <is>
          <t>profile-persistent Demon King progression</t>
        </is>
      </c>
    </row>
    <row r="66" ht="30" customHeight="1">
      <c r="A66" s="11" t="n"/>
      <c r="B66" s="11" t="n">
        <v>59</v>
      </c>
      <c r="C66" s="11" t="inlineStr">
        <is>
          <t>galactic-baseballer.demon-king.shop.3113815.level.1</t>
        </is>
      </c>
      <c r="D66" s="11" t="inlineStr">
        <is>
          <t>starclock.galactic-baseballer-row.v1</t>
        </is>
      </c>
      <c r="E66" s="11" t="inlineStr">
        <is>
          <t>ShopUpgrade</t>
        </is>
      </c>
      <c r="F66" s="11" t="inlineStr">
        <is>
          <t>Accessory Slot Expansion level 1</t>
        </is>
      </c>
      <c r="G66" s="11" t="inlineStr">
        <is>
          <t>配饰槽位扩容 等级 1</t>
        </is>
      </c>
      <c r="H66" s="11" t="inlineStr">
        <is>
          <t>Exact persistent Cosmic Store price step and mechanical effect binding.</t>
        </is>
      </c>
      <c r="I66" s="11" t="inlineStr">
        <is>
          <t>精确持久银河商店价格等级与机械效果绑定。</t>
        </is>
      </c>
      <c r="J66" s="11" t="inlineStr">
        <is>
          <t>["galactic-baseballer.demon-king.v3_3"]</t>
        </is>
      </c>
      <c r="K66" s="11" t="inlineStr">
        <is>
          <t>DemonKing</t>
        </is>
      </c>
      <c r="L66" s="11" t="inlineStr">
        <is>
          <t>Researched</t>
        </is>
      </c>
      <c r="M66" s="11" t="inlineStr">
        <is>
          <t>ExactStructured</t>
        </is>
      </c>
      <c r="N66" s="11" t="inlineStr">
        <is>
          <t>ExactRelationship</t>
        </is>
      </c>
      <c r="O66" s="11" t="inlineStr">
        <is>
          <t>["galactic-baseballer.demon-king.v3_3:EvoBdSCShopConfig:0014"]</t>
        </is>
      </c>
      <c r="P66" s="11" t="inlineStr">
        <is>
          <t>["source.goal16.bd98e735f457b7a8","source.goal16.wiki.432557.29b02a0c03"]</t>
        </is>
      </c>
      <c r="Q66" s="11" t="inlineStr">
        <is>
          <t>["demon-king","persistent","shop-upgrade"]</t>
        </is>
      </c>
      <c r="R66" s="11" t="n"/>
      <c r="S66" s="11" t="inlineStr">
        <is>
          <t>6000</t>
        </is>
      </c>
      <c r="T66" s="11" t="inlineStr">
        <is>
          <t>galactic-baseballer.demon-king.currency.raccoon-gold</t>
        </is>
      </c>
      <c r="U66" s="11" t="inlineStr">
        <is>
          <t>ProjectPolicy: insufficient balance or wrong current level rejects without mutation</t>
        </is>
      </c>
      <c r="V66" s="11" t="inlineStr">
        <is>
          <t>1</t>
        </is>
      </c>
      <c r="W66" s="11" t="n"/>
      <c r="X66" s="11" t="inlineStr">
        <is>
          <t>[]</t>
        </is>
      </c>
      <c r="Y66" s="11" t="n"/>
      <c r="Z66" s="11" t="inlineStr">
        <is>
          <t>1</t>
        </is>
      </c>
      <c r="AA66" s="11" t="inlineStr">
        <is>
          <t>["1"]</t>
        </is>
      </c>
      <c r="AB66" s="11" t="inlineStr">
        <is>
          <t>AddAccessorySlot</t>
        </is>
      </c>
      <c r="AC66" s="11" t="inlineStr">
        <is>
          <t>3113815</t>
        </is>
      </c>
      <c r="AD66" s="11" t="inlineStr">
        <is>
          <t>profile-persistent Demon King progression</t>
        </is>
      </c>
    </row>
    <row r="67" ht="30" customHeight="1">
      <c r="A67" s="12" t="n"/>
      <c r="B67" s="12" t="n">
        <v>60</v>
      </c>
      <c r="C67" s="12" t="inlineStr">
        <is>
          <t>galactic-baseballer.demon-king.shop.3113816.level.1</t>
        </is>
      </c>
      <c r="D67" s="12" t="inlineStr">
        <is>
          <t>starclock.galactic-baseballer-row.v1</t>
        </is>
      </c>
      <c r="E67" s="12" t="inlineStr">
        <is>
          <t>ShopUpgrade</t>
        </is>
      </c>
      <c r="F67" s="12" t="inlineStr">
        <is>
          <t>Adventure Strategy Reset Attempts level 1</t>
        </is>
      </c>
      <c r="G67" s="12" t="inlineStr">
        <is>
          <t>冒险策略重置次数 等级 1</t>
        </is>
      </c>
      <c r="H67" s="12" t="inlineStr">
        <is>
          <t>Exact persistent Cosmic Store price step and mechanical effect binding.</t>
        </is>
      </c>
      <c r="I67" s="12" t="inlineStr">
        <is>
          <t>精确持久银河商店价格等级与机械效果绑定。</t>
        </is>
      </c>
      <c r="J67" s="12" t="inlineStr">
        <is>
          <t>["galactic-baseballer.demon-king.v3_3"]</t>
        </is>
      </c>
      <c r="K67" s="12" t="inlineStr">
        <is>
          <t>DemonKing</t>
        </is>
      </c>
      <c r="L67" s="12" t="inlineStr">
        <is>
          <t>Researched</t>
        </is>
      </c>
      <c r="M67" s="12" t="inlineStr">
        <is>
          <t>ExactStructured</t>
        </is>
      </c>
      <c r="N67" s="12" t="inlineStr">
        <is>
          <t>ExactRelationship</t>
        </is>
      </c>
      <c r="O67" s="12" t="inlineStr">
        <is>
          <t>["galactic-baseballer.demon-king.v3_3:EvoBdSCMazeBuff:0314","galactic-baseballer.demon-king.v3_3:EvoBdSCShopConfig:0015"]</t>
        </is>
      </c>
      <c r="P67" s="12" t="inlineStr">
        <is>
          <t>["source.goal16.c26cd0809d96edaf","source.goal16.cba2467fb5ae6d4c","source.goal16.wiki.432557.29b02a0c03"]</t>
        </is>
      </c>
      <c r="Q67" s="12" t="inlineStr">
        <is>
          <t>["demon-king","persistent","shop-upgrade"]</t>
        </is>
      </c>
      <c r="R67" s="12" t="n"/>
      <c r="S67" s="12" t="inlineStr">
        <is>
          <t>3000</t>
        </is>
      </c>
      <c r="T67" s="12" t="inlineStr">
        <is>
          <t>galactic-baseballer.demon-king.currency.raccoon-gold</t>
        </is>
      </c>
      <c r="U67" s="12" t="inlineStr">
        <is>
          <t>ProjectPolicy: insufficient balance or wrong current level rejects without mutation</t>
        </is>
      </c>
      <c r="V67" s="12" t="inlineStr">
        <is>
          <t>1</t>
        </is>
      </c>
      <c r="W67" s="12" t="inlineStr">
        <is>
          <t>3113816</t>
        </is>
      </c>
      <c r="X67" s="12" t="inlineStr">
        <is>
          <t>["1"]</t>
        </is>
      </c>
      <c r="Y67" s="12" t="n"/>
      <c r="Z67" s="12" t="inlineStr">
        <is>
          <t>1</t>
        </is>
      </c>
      <c r="AA67" s="12" t="inlineStr">
        <is>
          <t>["1"]</t>
        </is>
      </c>
      <c r="AB67" s="12" t="inlineStr">
        <is>
          <t>AddMazeBuff</t>
        </is>
      </c>
      <c r="AC67" s="12" t="inlineStr">
        <is>
          <t>3113816</t>
        </is>
      </c>
      <c r="AD67" s="12" t="inlineStr">
        <is>
          <t>profile-persistent Demon King progression</t>
        </is>
      </c>
    </row>
    <row r="68" ht="30" customHeight="1">
      <c r="A68" s="11" t="n"/>
      <c r="B68" s="11" t="n">
        <v>61</v>
      </c>
      <c r="C68" s="11" t="inlineStr">
        <is>
          <t>galactic-baseballer.departure.shop.3106801.level.1</t>
        </is>
      </c>
      <c r="D68" s="11" t="inlineStr">
        <is>
          <t>starclock.galactic-baseballer-row.v1</t>
        </is>
      </c>
      <c r="E68" s="11" t="inlineStr">
        <is>
          <t>ShopUpgrade</t>
        </is>
      </c>
      <c r="F68" s="11" t="inlineStr">
        <is>
          <t>Departure store upgrade 3106801 level 1</t>
        </is>
      </c>
      <c r="G68" s="11" t="inlineStr">
        <is>
          <t>启程篇商店升级 3106801 等级 1</t>
        </is>
      </c>
      <c r="H68" s="11" t="inlineStr">
        <is>
          <t>Exact store price level, effect type and optional MazeBuff binding.</t>
        </is>
      </c>
      <c r="I68" s="11" t="inlineStr">
        <is>
          <t>精确商店价格等级、效果类型与可选 MazeBuff 绑定。</t>
        </is>
      </c>
      <c r="J68" s="11" t="inlineStr">
        <is>
          <t>["galactic-baseballer.departure.v2_2"]</t>
        </is>
      </c>
      <c r="K68" s="11" t="inlineStr">
        <is>
          <t>Departure</t>
        </is>
      </c>
      <c r="L68" s="11" t="inlineStr">
        <is>
          <t>Researched</t>
        </is>
      </c>
      <c r="M68" s="11" t="inlineStr">
        <is>
          <t>ExactStructured</t>
        </is>
      </c>
      <c r="N68" s="11" t="inlineStr">
        <is>
          <t>ExactRelationship</t>
        </is>
      </c>
      <c r="O68" s="11" t="inlineStr">
        <is>
          <t>["galactic-baseballer.departure.v2_2:EvolveBuildMazeBuff:0192","galactic-baseballer.departure.v2_2:EvolveBuildShopConfig:0000"]</t>
        </is>
      </c>
      <c r="P68" s="11" t="inlineStr">
        <is>
          <t>["source.goal16.b215c3161d713dda","source.goal16.63b45386fe09d911"]</t>
        </is>
      </c>
      <c r="Q68" s="11" t="inlineStr">
        <is>
          <t>["departure","persistent-progression","shop"]</t>
        </is>
      </c>
      <c r="R68" s="11" t="n"/>
      <c r="S68" s="11" t="inlineStr">
        <is>
          <t>100</t>
        </is>
      </c>
      <c r="T68" s="11" t="inlineStr">
        <is>
          <t>281019</t>
        </is>
      </c>
      <c r="U68" s="11" t="inlineStr">
        <is>
          <t>ProjectPolicy: validate level and balance before atomic commit</t>
        </is>
      </c>
      <c r="V68" s="11" t="inlineStr">
        <is>
          <t>5</t>
        </is>
      </c>
      <c r="W68" s="11" t="inlineStr">
        <is>
          <t>3106801</t>
        </is>
      </c>
      <c r="X68" s="11" t="inlineStr">
        <is>
          <t>["0.5"]</t>
        </is>
      </c>
      <c r="Y68" s="11" t="inlineStr">
        <is>
          <t>0</t>
        </is>
      </c>
      <c r="Z68" s="11" t="inlineStr">
        <is>
          <t>1</t>
        </is>
      </c>
      <c r="AA68" s="11" t="inlineStr">
        <is>
          <t>["0.5"]</t>
        </is>
      </c>
      <c r="AB68" s="11" t="inlineStr">
        <is>
          <t>AddMazeBuff</t>
        </is>
      </c>
      <c r="AC68" s="11" t="inlineStr">
        <is>
          <t>3106801</t>
        </is>
      </c>
      <c r="AD68" s="11" t="inlineStr">
        <is>
          <t>profile-persistent Departure progression</t>
        </is>
      </c>
    </row>
    <row r="69" ht="30" customHeight="1">
      <c r="A69" s="12" t="n"/>
      <c r="B69" s="12" t="n">
        <v>62</v>
      </c>
      <c r="C69" s="12" t="inlineStr">
        <is>
          <t>galactic-baseballer.departure.shop.3106801.level.2</t>
        </is>
      </c>
      <c r="D69" s="12" t="inlineStr">
        <is>
          <t>starclock.galactic-baseballer-row.v1</t>
        </is>
      </c>
      <c r="E69" s="12" t="inlineStr">
        <is>
          <t>ShopUpgrade</t>
        </is>
      </c>
      <c r="F69" s="12" t="inlineStr">
        <is>
          <t>Departure store upgrade 3106801 level 2</t>
        </is>
      </c>
      <c r="G69" s="12" t="inlineStr">
        <is>
          <t>启程篇商店升级 3106801 等级 2</t>
        </is>
      </c>
      <c r="H69" s="12" t="inlineStr">
        <is>
          <t>Exact store price level, effect type and optional MazeBuff binding.</t>
        </is>
      </c>
      <c r="I69" s="12" t="inlineStr">
        <is>
          <t>精确商店价格等级、效果类型与可选 MazeBuff 绑定。</t>
        </is>
      </c>
      <c r="J69" s="12" t="inlineStr">
        <is>
          <t>["galactic-baseballer.departure.v2_2"]</t>
        </is>
      </c>
      <c r="K69" s="12" t="inlineStr">
        <is>
          <t>Departure</t>
        </is>
      </c>
      <c r="L69" s="12" t="inlineStr">
        <is>
          <t>Researched</t>
        </is>
      </c>
      <c r="M69" s="12" t="inlineStr">
        <is>
          <t>ExactStructured</t>
        </is>
      </c>
      <c r="N69" s="12" t="inlineStr">
        <is>
          <t>ExactRelationship</t>
        </is>
      </c>
      <c r="O69" s="12" t="inlineStr">
        <is>
          <t>["galactic-baseballer.departure.v2_2:EvolveBuildMazeBuff:0193","galactic-baseballer.departure.v2_2:EvolveBuildShopConfig:0000"]</t>
        </is>
      </c>
      <c r="P69" s="12" t="inlineStr">
        <is>
          <t>["source.goal16.b215c3161d713dda","source.goal16.d634dee5031bcfb8"]</t>
        </is>
      </c>
      <c r="Q69" s="12" t="inlineStr">
        <is>
          <t>["departure","persistent-progression","shop"]</t>
        </is>
      </c>
      <c r="R69" s="12" t="n"/>
      <c r="S69" s="12" t="inlineStr">
        <is>
          <t>300</t>
        </is>
      </c>
      <c r="T69" s="12" t="inlineStr">
        <is>
          <t>281019</t>
        </is>
      </c>
      <c r="U69" s="12" t="inlineStr">
        <is>
          <t>ProjectPolicy: validate level and balance before atomic commit</t>
        </is>
      </c>
      <c r="V69" s="12" t="inlineStr">
        <is>
          <t>5</t>
        </is>
      </c>
      <c r="W69" s="12" t="inlineStr">
        <is>
          <t>3106801</t>
        </is>
      </c>
      <c r="X69" s="12" t="inlineStr">
        <is>
          <t>["1"]</t>
        </is>
      </c>
      <c r="Y69" s="12" t="inlineStr">
        <is>
          <t>1</t>
        </is>
      </c>
      <c r="Z69" s="12" t="inlineStr">
        <is>
          <t>2</t>
        </is>
      </c>
      <c r="AA69" s="12" t="inlineStr">
        <is>
          <t>["0.5"]</t>
        </is>
      </c>
      <c r="AB69" s="12" t="inlineStr">
        <is>
          <t>AddMazeBuff</t>
        </is>
      </c>
      <c r="AC69" s="12" t="inlineStr">
        <is>
          <t>3106801</t>
        </is>
      </c>
      <c r="AD69" s="12" t="inlineStr">
        <is>
          <t>profile-persistent Departure progression</t>
        </is>
      </c>
    </row>
    <row r="70" ht="30" customHeight="1">
      <c r="A70" s="11" t="n"/>
      <c r="B70" s="11" t="n">
        <v>63</v>
      </c>
      <c r="C70" s="11" t="inlineStr">
        <is>
          <t>galactic-baseballer.departure.shop.3106801.level.3</t>
        </is>
      </c>
      <c r="D70" s="11" t="inlineStr">
        <is>
          <t>starclock.galactic-baseballer-row.v1</t>
        </is>
      </c>
      <c r="E70" s="11" t="inlineStr">
        <is>
          <t>ShopUpgrade</t>
        </is>
      </c>
      <c r="F70" s="11" t="inlineStr">
        <is>
          <t>Departure store upgrade 3106801 level 3</t>
        </is>
      </c>
      <c r="G70" s="11" t="inlineStr">
        <is>
          <t>启程篇商店升级 3106801 等级 3</t>
        </is>
      </c>
      <c r="H70" s="11" t="inlineStr">
        <is>
          <t>Exact store price level, effect type and optional MazeBuff binding.</t>
        </is>
      </c>
      <c r="I70" s="11" t="inlineStr">
        <is>
          <t>精确商店价格等级、效果类型与可选 MazeBuff 绑定。</t>
        </is>
      </c>
      <c r="J70" s="11" t="inlineStr">
        <is>
          <t>["galactic-baseballer.departure.v2_2"]</t>
        </is>
      </c>
      <c r="K70" s="11" t="inlineStr">
        <is>
          <t>Departure</t>
        </is>
      </c>
      <c r="L70" s="11" t="inlineStr">
        <is>
          <t>Researched</t>
        </is>
      </c>
      <c r="M70" s="11" t="inlineStr">
        <is>
          <t>ExactStructured</t>
        </is>
      </c>
      <c r="N70" s="11" t="inlineStr">
        <is>
          <t>ExactRelationship</t>
        </is>
      </c>
      <c r="O70" s="11" t="inlineStr">
        <is>
          <t>["galactic-baseballer.departure.v2_2:EvolveBuildMazeBuff:0194","galactic-baseballer.departure.v2_2:EvolveBuildShopConfig:0000"]</t>
        </is>
      </c>
      <c r="P70" s="11" t="inlineStr">
        <is>
          <t>["source.goal16.b215c3161d713dda","source.goal16.c856a885fa385d1f"]</t>
        </is>
      </c>
      <c r="Q70" s="11" t="inlineStr">
        <is>
          <t>["departure","persistent-progression","shop"]</t>
        </is>
      </c>
      <c r="R70" s="11" t="n"/>
      <c r="S70" s="11" t="inlineStr">
        <is>
          <t>600</t>
        </is>
      </c>
      <c r="T70" s="11" t="inlineStr">
        <is>
          <t>281019</t>
        </is>
      </c>
      <c r="U70" s="11" t="inlineStr">
        <is>
          <t>ProjectPolicy: validate level and balance before atomic commit</t>
        </is>
      </c>
      <c r="V70" s="11" t="inlineStr">
        <is>
          <t>5</t>
        </is>
      </c>
      <c r="W70" s="11" t="inlineStr">
        <is>
          <t>3106801</t>
        </is>
      </c>
      <c r="X70" s="11" t="inlineStr">
        <is>
          <t>["1.5"]</t>
        </is>
      </c>
      <c r="Y70" s="11" t="inlineStr">
        <is>
          <t>2</t>
        </is>
      </c>
      <c r="Z70" s="11" t="inlineStr">
        <is>
          <t>3</t>
        </is>
      </c>
      <c r="AA70" s="11" t="inlineStr">
        <is>
          <t>["0.5"]</t>
        </is>
      </c>
      <c r="AB70" s="11" t="inlineStr">
        <is>
          <t>AddMazeBuff</t>
        </is>
      </c>
      <c r="AC70" s="11" t="inlineStr">
        <is>
          <t>3106801</t>
        </is>
      </c>
      <c r="AD70" s="11" t="inlineStr">
        <is>
          <t>profile-persistent Departure progression</t>
        </is>
      </c>
    </row>
    <row r="71" ht="30" customHeight="1">
      <c r="A71" s="12" t="n"/>
      <c r="B71" s="12" t="n">
        <v>64</v>
      </c>
      <c r="C71" s="12" t="inlineStr">
        <is>
          <t>galactic-baseballer.departure.shop.3106801.level.4</t>
        </is>
      </c>
      <c r="D71" s="12" t="inlineStr">
        <is>
          <t>starclock.galactic-baseballer-row.v1</t>
        </is>
      </c>
      <c r="E71" s="12" t="inlineStr">
        <is>
          <t>ShopUpgrade</t>
        </is>
      </c>
      <c r="F71" s="12" t="inlineStr">
        <is>
          <t>Departure store upgrade 3106801 level 4</t>
        </is>
      </c>
      <c r="G71" s="12" t="inlineStr">
        <is>
          <t>启程篇商店升级 3106801 等级 4</t>
        </is>
      </c>
      <c r="H71" s="12" t="inlineStr">
        <is>
          <t>Exact store price level, effect type and optional MazeBuff binding.</t>
        </is>
      </c>
      <c r="I71" s="12" t="inlineStr">
        <is>
          <t>精确商店价格等级、效果类型与可选 MazeBuff 绑定。</t>
        </is>
      </c>
      <c r="J71" s="12" t="inlineStr">
        <is>
          <t>["galactic-baseballer.departure.v2_2"]</t>
        </is>
      </c>
      <c r="K71" s="12" t="inlineStr">
        <is>
          <t>Departure</t>
        </is>
      </c>
      <c r="L71" s="12" t="inlineStr">
        <is>
          <t>Researched</t>
        </is>
      </c>
      <c r="M71" s="12" t="inlineStr">
        <is>
          <t>ExactStructured</t>
        </is>
      </c>
      <c r="N71" s="12" t="inlineStr">
        <is>
          <t>ExactRelationship</t>
        </is>
      </c>
      <c r="O71" s="12" t="inlineStr">
        <is>
          <t>["galactic-baseballer.departure.v2_2:EvolveBuildMazeBuff:0195","galactic-baseballer.departure.v2_2:EvolveBuildShopConfig:0000"]</t>
        </is>
      </c>
      <c r="P71" s="12" t="inlineStr">
        <is>
          <t>["source.goal16.b215c3161d713dda","source.goal16.5c74a4983acb946b"]</t>
        </is>
      </c>
      <c r="Q71" s="12" t="inlineStr">
        <is>
          <t>["departure","persistent-progression","shop"]</t>
        </is>
      </c>
      <c r="R71" s="12" t="n"/>
      <c r="S71" s="12" t="inlineStr">
        <is>
          <t>1200</t>
        </is>
      </c>
      <c r="T71" s="12" t="inlineStr">
        <is>
          <t>281019</t>
        </is>
      </c>
      <c r="U71" s="12" t="inlineStr">
        <is>
          <t>ProjectPolicy: validate level and balance before atomic commit</t>
        </is>
      </c>
      <c r="V71" s="12" t="inlineStr">
        <is>
          <t>5</t>
        </is>
      </c>
      <c r="W71" s="12" t="inlineStr">
        <is>
          <t>3106801</t>
        </is>
      </c>
      <c r="X71" s="12" t="inlineStr">
        <is>
          <t>["2"]</t>
        </is>
      </c>
      <c r="Y71" s="12" t="inlineStr">
        <is>
          <t>3</t>
        </is>
      </c>
      <c r="Z71" s="12" t="inlineStr">
        <is>
          <t>4</t>
        </is>
      </c>
      <c r="AA71" s="12" t="inlineStr">
        <is>
          <t>["0.5"]</t>
        </is>
      </c>
      <c r="AB71" s="12" t="inlineStr">
        <is>
          <t>AddMazeBuff</t>
        </is>
      </c>
      <c r="AC71" s="12" t="inlineStr">
        <is>
          <t>3106801</t>
        </is>
      </c>
      <c r="AD71" s="12" t="inlineStr">
        <is>
          <t>profile-persistent Departure progression</t>
        </is>
      </c>
    </row>
    <row r="72" ht="30" customHeight="1">
      <c r="A72" s="11" t="n"/>
      <c r="B72" s="11" t="n">
        <v>65</v>
      </c>
      <c r="C72" s="11" t="inlineStr">
        <is>
          <t>galactic-baseballer.departure.shop.3106801.level.5</t>
        </is>
      </c>
      <c r="D72" s="11" t="inlineStr">
        <is>
          <t>starclock.galactic-baseballer-row.v1</t>
        </is>
      </c>
      <c r="E72" s="11" t="inlineStr">
        <is>
          <t>ShopUpgrade</t>
        </is>
      </c>
      <c r="F72" s="11" t="inlineStr">
        <is>
          <t>Departure store upgrade 3106801 level 5</t>
        </is>
      </c>
      <c r="G72" s="11" t="inlineStr">
        <is>
          <t>启程篇商店升级 3106801 等级 5</t>
        </is>
      </c>
      <c r="H72" s="11" t="inlineStr">
        <is>
          <t>Exact store price level, effect type and optional MazeBuff binding.</t>
        </is>
      </c>
      <c r="I72" s="11" t="inlineStr">
        <is>
          <t>精确商店价格等级、效果类型与可选 MazeBuff 绑定。</t>
        </is>
      </c>
      <c r="J72" s="11" t="inlineStr">
        <is>
          <t>["galactic-baseballer.departure.v2_2"]</t>
        </is>
      </c>
      <c r="K72" s="11" t="inlineStr">
        <is>
          <t>Departure</t>
        </is>
      </c>
      <c r="L72" s="11" t="inlineStr">
        <is>
          <t>Researched</t>
        </is>
      </c>
      <c r="M72" s="11" t="inlineStr">
        <is>
          <t>ExactStructured</t>
        </is>
      </c>
      <c r="N72" s="11" t="inlineStr">
        <is>
          <t>ExactRelationship</t>
        </is>
      </c>
      <c r="O72" s="11" t="inlineStr">
        <is>
          <t>["galactic-baseballer.departure.v2_2:EvolveBuildMazeBuff:0196","galactic-baseballer.departure.v2_2:EvolveBuildShopConfig:0000"]</t>
        </is>
      </c>
      <c r="P72" s="11" t="inlineStr">
        <is>
          <t>["source.goal16.b215c3161d713dda","source.goal16.38d78e9ce0d89ac3"]</t>
        </is>
      </c>
      <c r="Q72" s="11" t="inlineStr">
        <is>
          <t>["departure","persistent-progression","shop"]</t>
        </is>
      </c>
      <c r="R72" s="11" t="n"/>
      <c r="S72" s="11" t="inlineStr">
        <is>
          <t>1800</t>
        </is>
      </c>
      <c r="T72" s="11" t="inlineStr">
        <is>
          <t>281019</t>
        </is>
      </c>
      <c r="U72" s="11" t="inlineStr">
        <is>
          <t>ProjectPolicy: validate level and balance before atomic commit</t>
        </is>
      </c>
      <c r="V72" s="11" t="inlineStr">
        <is>
          <t>5</t>
        </is>
      </c>
      <c r="W72" s="11" t="inlineStr">
        <is>
          <t>3106801</t>
        </is>
      </c>
      <c r="X72" s="11" t="inlineStr">
        <is>
          <t>["2.5"]</t>
        </is>
      </c>
      <c r="Y72" s="11" t="inlineStr">
        <is>
          <t>4</t>
        </is>
      </c>
      <c r="Z72" s="11" t="inlineStr">
        <is>
          <t>5</t>
        </is>
      </c>
      <c r="AA72" s="11" t="inlineStr">
        <is>
          <t>["0.5"]</t>
        </is>
      </c>
      <c r="AB72" s="11" t="inlineStr">
        <is>
          <t>AddMazeBuff</t>
        </is>
      </c>
      <c r="AC72" s="11" t="inlineStr">
        <is>
          <t>3106801</t>
        </is>
      </c>
      <c r="AD72" s="11" t="inlineStr">
        <is>
          <t>profile-persistent Departure progression</t>
        </is>
      </c>
    </row>
    <row r="73" ht="30" customHeight="1">
      <c r="A73" s="12" t="n"/>
      <c r="B73" s="12" t="n">
        <v>66</v>
      </c>
      <c r="C73" s="12" t="inlineStr">
        <is>
          <t>galactic-baseballer.departure.shop.3106802.level.1</t>
        </is>
      </c>
      <c r="D73" s="12" t="inlineStr">
        <is>
          <t>starclock.galactic-baseballer-row.v1</t>
        </is>
      </c>
      <c r="E73" s="12" t="inlineStr">
        <is>
          <t>ShopUpgrade</t>
        </is>
      </c>
      <c r="F73" s="12" t="inlineStr">
        <is>
          <t>Departure store upgrade 3106802 level 1</t>
        </is>
      </c>
      <c r="G73" s="12" t="inlineStr">
        <is>
          <t>启程篇商店升级 3106802 等级 1</t>
        </is>
      </c>
      <c r="H73" s="12" t="inlineStr">
        <is>
          <t>Exact store price level, effect type and optional MazeBuff binding.</t>
        </is>
      </c>
      <c r="I73" s="12" t="inlineStr">
        <is>
          <t>精确商店价格等级、效果类型与可选 MazeBuff 绑定。</t>
        </is>
      </c>
      <c r="J73" s="12" t="inlineStr">
        <is>
          <t>["galactic-baseballer.departure.v2_2"]</t>
        </is>
      </c>
      <c r="K73" s="12" t="inlineStr">
        <is>
          <t>Departure</t>
        </is>
      </c>
      <c r="L73" s="12" t="inlineStr">
        <is>
          <t>Researched</t>
        </is>
      </c>
      <c r="M73" s="12" t="inlineStr">
        <is>
          <t>ExactStructured</t>
        </is>
      </c>
      <c r="N73" s="12" t="inlineStr">
        <is>
          <t>ExactRelationship</t>
        </is>
      </c>
      <c r="O73" s="12" t="inlineStr">
        <is>
          <t>["galactic-baseballer.departure.v2_2:EvolveBuildMazeBuff:0197","galactic-baseballer.departure.v2_2:EvolveBuildShopConfig:0001"]</t>
        </is>
      </c>
      <c r="P73" s="12" t="inlineStr">
        <is>
          <t>["source.goal16.26ec5a5ed059eb61","source.goal16.292989fa4f082ec3"]</t>
        </is>
      </c>
      <c r="Q73" s="12" t="inlineStr">
        <is>
          <t>["departure","persistent-progression","shop"]</t>
        </is>
      </c>
      <c r="R73" s="12" t="n"/>
      <c r="S73" s="12" t="inlineStr">
        <is>
          <t>100</t>
        </is>
      </c>
      <c r="T73" s="12" t="inlineStr">
        <is>
          <t>281019</t>
        </is>
      </c>
      <c r="U73" s="12" t="inlineStr">
        <is>
          <t>ProjectPolicy: validate level and balance before atomic commit</t>
        </is>
      </c>
      <c r="V73" s="12" t="inlineStr">
        <is>
          <t>5</t>
        </is>
      </c>
      <c r="W73" s="12" t="inlineStr">
        <is>
          <t>3106802</t>
        </is>
      </c>
      <c r="X73" s="12" t="inlineStr">
        <is>
          <t>["0.1"]</t>
        </is>
      </c>
      <c r="Y73" s="12" t="inlineStr">
        <is>
          <t>0</t>
        </is>
      </c>
      <c r="Z73" s="12" t="inlineStr">
        <is>
          <t>1</t>
        </is>
      </c>
      <c r="AA73" s="12" t="inlineStr">
        <is>
          <t>["0.1"]</t>
        </is>
      </c>
      <c r="AB73" s="12" t="inlineStr">
        <is>
          <t>AddMazeBuff</t>
        </is>
      </c>
      <c r="AC73" s="12" t="inlineStr">
        <is>
          <t>3106802</t>
        </is>
      </c>
      <c r="AD73" s="12" t="inlineStr">
        <is>
          <t>profile-persistent Departure progression</t>
        </is>
      </c>
    </row>
    <row r="74" ht="30" customHeight="1">
      <c r="A74" s="11" t="n"/>
      <c r="B74" s="11" t="n">
        <v>67</v>
      </c>
      <c r="C74" s="11" t="inlineStr">
        <is>
          <t>galactic-baseballer.departure.shop.3106802.level.2</t>
        </is>
      </c>
      <c r="D74" s="11" t="inlineStr">
        <is>
          <t>starclock.galactic-baseballer-row.v1</t>
        </is>
      </c>
      <c r="E74" s="11" t="inlineStr">
        <is>
          <t>ShopUpgrade</t>
        </is>
      </c>
      <c r="F74" s="11" t="inlineStr">
        <is>
          <t>Departure store upgrade 3106802 level 2</t>
        </is>
      </c>
      <c r="G74" s="11" t="inlineStr">
        <is>
          <t>启程篇商店升级 3106802 等级 2</t>
        </is>
      </c>
      <c r="H74" s="11" t="inlineStr">
        <is>
          <t>Exact store price level, effect type and optional MazeBuff binding.</t>
        </is>
      </c>
      <c r="I74" s="11" t="inlineStr">
        <is>
          <t>精确商店价格等级、效果类型与可选 MazeBuff 绑定。</t>
        </is>
      </c>
      <c r="J74" s="11" t="inlineStr">
        <is>
          <t>["galactic-baseballer.departure.v2_2"]</t>
        </is>
      </c>
      <c r="K74" s="11" t="inlineStr">
        <is>
          <t>Departure</t>
        </is>
      </c>
      <c r="L74" s="11" t="inlineStr">
        <is>
          <t>Researched</t>
        </is>
      </c>
      <c r="M74" s="11" t="inlineStr">
        <is>
          <t>ExactStructured</t>
        </is>
      </c>
      <c r="N74" s="11" t="inlineStr">
        <is>
          <t>ExactRelationship</t>
        </is>
      </c>
      <c r="O74" s="11" t="inlineStr">
        <is>
          <t>["galactic-baseballer.departure.v2_2:EvolveBuildMazeBuff:0198","galactic-baseballer.departure.v2_2:EvolveBuildShopConfig:0001"]</t>
        </is>
      </c>
      <c r="P74" s="11" t="inlineStr">
        <is>
          <t>["source.goal16.26ec5a5ed059eb61","source.goal16.755f1ffd45771a19"]</t>
        </is>
      </c>
      <c r="Q74" s="11" t="inlineStr">
        <is>
          <t>["departure","persistent-progression","shop"]</t>
        </is>
      </c>
      <c r="R74" s="11" t="n"/>
      <c r="S74" s="11" t="inlineStr">
        <is>
          <t>300</t>
        </is>
      </c>
      <c r="T74" s="11" t="inlineStr">
        <is>
          <t>281019</t>
        </is>
      </c>
      <c r="U74" s="11" t="inlineStr">
        <is>
          <t>ProjectPolicy: validate level and balance before atomic commit</t>
        </is>
      </c>
      <c r="V74" s="11" t="inlineStr">
        <is>
          <t>5</t>
        </is>
      </c>
      <c r="W74" s="11" t="inlineStr">
        <is>
          <t>3106802</t>
        </is>
      </c>
      <c r="X74" s="11" t="inlineStr">
        <is>
          <t>["0.2"]</t>
        </is>
      </c>
      <c r="Y74" s="11" t="inlineStr">
        <is>
          <t>1</t>
        </is>
      </c>
      <c r="Z74" s="11" t="inlineStr">
        <is>
          <t>2</t>
        </is>
      </c>
      <c r="AA74" s="11" t="inlineStr">
        <is>
          <t>["0.1"]</t>
        </is>
      </c>
      <c r="AB74" s="11" t="inlineStr">
        <is>
          <t>AddMazeBuff</t>
        </is>
      </c>
      <c r="AC74" s="11" t="inlineStr">
        <is>
          <t>3106802</t>
        </is>
      </c>
      <c r="AD74" s="11" t="inlineStr">
        <is>
          <t>profile-persistent Departure progression</t>
        </is>
      </c>
    </row>
    <row r="75" ht="30" customHeight="1">
      <c r="A75" s="12" t="n"/>
      <c r="B75" s="12" t="n">
        <v>68</v>
      </c>
      <c r="C75" s="12" t="inlineStr">
        <is>
          <t>galactic-baseballer.departure.shop.3106802.level.3</t>
        </is>
      </c>
      <c r="D75" s="12" t="inlineStr">
        <is>
          <t>starclock.galactic-baseballer-row.v1</t>
        </is>
      </c>
      <c r="E75" s="12" t="inlineStr">
        <is>
          <t>ShopUpgrade</t>
        </is>
      </c>
      <c r="F75" s="12" t="inlineStr">
        <is>
          <t>Departure store upgrade 3106802 level 3</t>
        </is>
      </c>
      <c r="G75" s="12" t="inlineStr">
        <is>
          <t>启程篇商店升级 3106802 等级 3</t>
        </is>
      </c>
      <c r="H75" s="12" t="inlineStr">
        <is>
          <t>Exact store price level, effect type and optional MazeBuff binding.</t>
        </is>
      </c>
      <c r="I75" s="12" t="inlineStr">
        <is>
          <t>精确商店价格等级、效果类型与可选 MazeBuff 绑定。</t>
        </is>
      </c>
      <c r="J75" s="12" t="inlineStr">
        <is>
          <t>["galactic-baseballer.departure.v2_2"]</t>
        </is>
      </c>
      <c r="K75" s="12" t="inlineStr">
        <is>
          <t>Departure</t>
        </is>
      </c>
      <c r="L75" s="12" t="inlineStr">
        <is>
          <t>Researched</t>
        </is>
      </c>
      <c r="M75" s="12" t="inlineStr">
        <is>
          <t>ExactStructured</t>
        </is>
      </c>
      <c r="N75" s="12" t="inlineStr">
        <is>
          <t>ExactRelationship</t>
        </is>
      </c>
      <c r="O75" s="12" t="inlineStr">
        <is>
          <t>["galactic-baseballer.departure.v2_2:EvolveBuildMazeBuff:0199","galactic-baseballer.departure.v2_2:EvolveBuildShopConfig:0001"]</t>
        </is>
      </c>
      <c r="P75" s="12" t="inlineStr">
        <is>
          <t>["source.goal16.26ec5a5ed059eb61","source.goal16.713668945b8fdf2c"]</t>
        </is>
      </c>
      <c r="Q75" s="12" t="inlineStr">
        <is>
          <t>["departure","persistent-progression","shop"]</t>
        </is>
      </c>
      <c r="R75" s="12" t="n"/>
      <c r="S75" s="12" t="inlineStr">
        <is>
          <t>600</t>
        </is>
      </c>
      <c r="T75" s="12" t="inlineStr">
        <is>
          <t>281019</t>
        </is>
      </c>
      <c r="U75" s="12" t="inlineStr">
        <is>
          <t>ProjectPolicy: validate level and balance before atomic commit</t>
        </is>
      </c>
      <c r="V75" s="12" t="inlineStr">
        <is>
          <t>5</t>
        </is>
      </c>
      <c r="W75" s="12" t="inlineStr">
        <is>
          <t>3106802</t>
        </is>
      </c>
      <c r="X75" s="12" t="inlineStr">
        <is>
          <t>["0.3"]</t>
        </is>
      </c>
      <c r="Y75" s="12" t="inlineStr">
        <is>
          <t>2</t>
        </is>
      </c>
      <c r="Z75" s="12" t="inlineStr">
        <is>
          <t>3</t>
        </is>
      </c>
      <c r="AA75" s="12" t="inlineStr">
        <is>
          <t>["0.1"]</t>
        </is>
      </c>
      <c r="AB75" s="12" t="inlineStr">
        <is>
          <t>AddMazeBuff</t>
        </is>
      </c>
      <c r="AC75" s="12" t="inlineStr">
        <is>
          <t>3106802</t>
        </is>
      </c>
      <c r="AD75" s="12" t="inlineStr">
        <is>
          <t>profile-persistent Departure progression</t>
        </is>
      </c>
    </row>
    <row r="76" ht="30" customHeight="1">
      <c r="A76" s="11" t="n"/>
      <c r="B76" s="11" t="n">
        <v>69</v>
      </c>
      <c r="C76" s="11" t="inlineStr">
        <is>
          <t>galactic-baseballer.departure.shop.3106802.level.4</t>
        </is>
      </c>
      <c r="D76" s="11" t="inlineStr">
        <is>
          <t>starclock.galactic-baseballer-row.v1</t>
        </is>
      </c>
      <c r="E76" s="11" t="inlineStr">
        <is>
          <t>ShopUpgrade</t>
        </is>
      </c>
      <c r="F76" s="11" t="inlineStr">
        <is>
          <t>Departure store upgrade 3106802 level 4</t>
        </is>
      </c>
      <c r="G76" s="11" t="inlineStr">
        <is>
          <t>启程篇商店升级 3106802 等级 4</t>
        </is>
      </c>
      <c r="H76" s="11" t="inlineStr">
        <is>
          <t>Exact store price level, effect type and optional MazeBuff binding.</t>
        </is>
      </c>
      <c r="I76" s="11" t="inlineStr">
        <is>
          <t>精确商店价格等级、效果类型与可选 MazeBuff 绑定。</t>
        </is>
      </c>
      <c r="J76" s="11" t="inlineStr">
        <is>
          <t>["galactic-baseballer.departure.v2_2"]</t>
        </is>
      </c>
      <c r="K76" s="11" t="inlineStr">
        <is>
          <t>Departure</t>
        </is>
      </c>
      <c r="L76" s="11" t="inlineStr">
        <is>
          <t>Researched</t>
        </is>
      </c>
      <c r="M76" s="11" t="inlineStr">
        <is>
          <t>ExactStructured</t>
        </is>
      </c>
      <c r="N76" s="11" t="inlineStr">
        <is>
          <t>ExactRelationship</t>
        </is>
      </c>
      <c r="O76" s="11" t="inlineStr">
        <is>
          <t>["galactic-baseballer.departure.v2_2:EvolveBuildMazeBuff:0200","galactic-baseballer.departure.v2_2:EvolveBuildShopConfig:0001"]</t>
        </is>
      </c>
      <c r="P76" s="11" t="inlineStr">
        <is>
          <t>["source.goal16.26ec5a5ed059eb61","source.goal16.af7ed856c98d9d3a"]</t>
        </is>
      </c>
      <c r="Q76" s="11" t="inlineStr">
        <is>
          <t>["departure","persistent-progression","shop"]</t>
        </is>
      </c>
      <c r="R76" s="11" t="n"/>
      <c r="S76" s="11" t="inlineStr">
        <is>
          <t>1200</t>
        </is>
      </c>
      <c r="T76" s="11" t="inlineStr">
        <is>
          <t>281019</t>
        </is>
      </c>
      <c r="U76" s="11" t="inlineStr">
        <is>
          <t>ProjectPolicy: validate level and balance before atomic commit</t>
        </is>
      </c>
      <c r="V76" s="11" t="inlineStr">
        <is>
          <t>5</t>
        </is>
      </c>
      <c r="W76" s="11" t="inlineStr">
        <is>
          <t>3106802</t>
        </is>
      </c>
      <c r="X76" s="11" t="inlineStr">
        <is>
          <t>["0.4"]</t>
        </is>
      </c>
      <c r="Y76" s="11" t="inlineStr">
        <is>
          <t>3</t>
        </is>
      </c>
      <c r="Z76" s="11" t="inlineStr">
        <is>
          <t>4</t>
        </is>
      </c>
      <c r="AA76" s="11" t="inlineStr">
        <is>
          <t>["0.1"]</t>
        </is>
      </c>
      <c r="AB76" s="11" t="inlineStr">
        <is>
          <t>AddMazeBuff</t>
        </is>
      </c>
      <c r="AC76" s="11" t="inlineStr">
        <is>
          <t>3106802</t>
        </is>
      </c>
      <c r="AD76" s="11" t="inlineStr">
        <is>
          <t>profile-persistent Departure progression</t>
        </is>
      </c>
    </row>
    <row r="77" ht="30" customHeight="1">
      <c r="A77" s="12" t="n"/>
      <c r="B77" s="12" t="n">
        <v>70</v>
      </c>
      <c r="C77" s="12" t="inlineStr">
        <is>
          <t>galactic-baseballer.departure.shop.3106802.level.5</t>
        </is>
      </c>
      <c r="D77" s="12" t="inlineStr">
        <is>
          <t>starclock.galactic-baseballer-row.v1</t>
        </is>
      </c>
      <c r="E77" s="12" t="inlineStr">
        <is>
          <t>ShopUpgrade</t>
        </is>
      </c>
      <c r="F77" s="12" t="inlineStr">
        <is>
          <t>Departure store upgrade 3106802 level 5</t>
        </is>
      </c>
      <c r="G77" s="12" t="inlineStr">
        <is>
          <t>启程篇商店升级 3106802 等级 5</t>
        </is>
      </c>
      <c r="H77" s="12" t="inlineStr">
        <is>
          <t>Exact store price level, effect type and optional MazeBuff binding.</t>
        </is>
      </c>
      <c r="I77" s="12" t="inlineStr">
        <is>
          <t>精确商店价格等级、效果类型与可选 MazeBuff 绑定。</t>
        </is>
      </c>
      <c r="J77" s="12" t="inlineStr">
        <is>
          <t>["galactic-baseballer.departure.v2_2"]</t>
        </is>
      </c>
      <c r="K77" s="12" t="inlineStr">
        <is>
          <t>Departure</t>
        </is>
      </c>
      <c r="L77" s="12" t="inlineStr">
        <is>
          <t>Researched</t>
        </is>
      </c>
      <c r="M77" s="12" t="inlineStr">
        <is>
          <t>ExactStructured</t>
        </is>
      </c>
      <c r="N77" s="12" t="inlineStr">
        <is>
          <t>ExactRelationship</t>
        </is>
      </c>
      <c r="O77" s="12" t="inlineStr">
        <is>
          <t>["galactic-baseballer.departure.v2_2:EvolveBuildMazeBuff:0201","galactic-baseballer.departure.v2_2:EvolveBuildShopConfig:0001"]</t>
        </is>
      </c>
      <c r="P77" s="12" t="inlineStr">
        <is>
          <t>["source.goal16.26ec5a5ed059eb61","source.goal16.031dfe5ec1d392db"]</t>
        </is>
      </c>
      <c r="Q77" s="12" t="inlineStr">
        <is>
          <t>["departure","persistent-progression","shop"]</t>
        </is>
      </c>
      <c r="R77" s="12" t="n"/>
      <c r="S77" s="12" t="inlineStr">
        <is>
          <t>1800</t>
        </is>
      </c>
      <c r="T77" s="12" t="inlineStr">
        <is>
          <t>281019</t>
        </is>
      </c>
      <c r="U77" s="12" t="inlineStr">
        <is>
          <t>ProjectPolicy: validate level and balance before atomic commit</t>
        </is>
      </c>
      <c r="V77" s="12" t="inlineStr">
        <is>
          <t>5</t>
        </is>
      </c>
      <c r="W77" s="12" t="inlineStr">
        <is>
          <t>3106802</t>
        </is>
      </c>
      <c r="X77" s="12" t="inlineStr">
        <is>
          <t>["0.5"]</t>
        </is>
      </c>
      <c r="Y77" s="12" t="inlineStr">
        <is>
          <t>4</t>
        </is>
      </c>
      <c r="Z77" s="12" t="inlineStr">
        <is>
          <t>5</t>
        </is>
      </c>
      <c r="AA77" s="12" t="inlineStr">
        <is>
          <t>["0.1"]</t>
        </is>
      </c>
      <c r="AB77" s="12" t="inlineStr">
        <is>
          <t>AddMazeBuff</t>
        </is>
      </c>
      <c r="AC77" s="12" t="inlineStr">
        <is>
          <t>3106802</t>
        </is>
      </c>
      <c r="AD77" s="12" t="inlineStr">
        <is>
          <t>profile-persistent Departure progression</t>
        </is>
      </c>
    </row>
    <row r="78" ht="30" customHeight="1">
      <c r="A78" s="11" t="n"/>
      <c r="B78" s="11" t="n">
        <v>71</v>
      </c>
      <c r="C78" s="11" t="inlineStr">
        <is>
          <t>galactic-baseballer.departure.shop.3106803.level.1</t>
        </is>
      </c>
      <c r="D78" s="11" t="inlineStr">
        <is>
          <t>starclock.galactic-baseballer-row.v1</t>
        </is>
      </c>
      <c r="E78" s="11" t="inlineStr">
        <is>
          <t>ShopUpgrade</t>
        </is>
      </c>
      <c r="F78" s="11" t="inlineStr">
        <is>
          <t>Departure store upgrade 3106803 level 1</t>
        </is>
      </c>
      <c r="G78" s="11" t="inlineStr">
        <is>
          <t>启程篇商店升级 3106803 等级 1</t>
        </is>
      </c>
      <c r="H78" s="11" t="inlineStr">
        <is>
          <t>Exact store price level, effect type and optional MazeBuff binding.</t>
        </is>
      </c>
      <c r="I78" s="11" t="inlineStr">
        <is>
          <t>精确商店价格等级、效果类型与可选 MazeBuff 绑定。</t>
        </is>
      </c>
      <c r="J78" s="11" t="inlineStr">
        <is>
          <t>["galactic-baseballer.departure.v2_2"]</t>
        </is>
      </c>
      <c r="K78" s="11" t="inlineStr">
        <is>
          <t>Departure</t>
        </is>
      </c>
      <c r="L78" s="11" t="inlineStr">
        <is>
          <t>Researched</t>
        </is>
      </c>
      <c r="M78" s="11" t="inlineStr">
        <is>
          <t>ExactStructured</t>
        </is>
      </c>
      <c r="N78" s="11" t="inlineStr">
        <is>
          <t>ExactRelationship</t>
        </is>
      </c>
      <c r="O78" s="11" t="inlineStr">
        <is>
          <t>["galactic-baseballer.departure.v2_2:EvolveBuildMazeBuff:0202","galactic-baseballer.departure.v2_2:EvolveBuildShopConfig:0002"]</t>
        </is>
      </c>
      <c r="P78" s="11" t="inlineStr">
        <is>
          <t>["source.goal16.6d5d533842fdc142","source.goal16.898074e11945a1d5"]</t>
        </is>
      </c>
      <c r="Q78" s="11" t="inlineStr">
        <is>
          <t>["departure","persistent-progression","shop"]</t>
        </is>
      </c>
      <c r="R78" s="11" t="n"/>
      <c r="S78" s="11" t="inlineStr">
        <is>
          <t>100</t>
        </is>
      </c>
      <c r="T78" s="11" t="inlineStr">
        <is>
          <t>281019</t>
        </is>
      </c>
      <c r="U78" s="11" t="inlineStr">
        <is>
          <t>ProjectPolicy: validate level and balance before atomic commit</t>
        </is>
      </c>
      <c r="V78" s="11" t="inlineStr">
        <is>
          <t>5</t>
        </is>
      </c>
      <c r="W78" s="11" t="inlineStr">
        <is>
          <t>3106803</t>
        </is>
      </c>
      <c r="X78" s="11" t="inlineStr">
        <is>
          <t>["0.12"]</t>
        </is>
      </c>
      <c r="Y78" s="11" t="inlineStr">
        <is>
          <t>0</t>
        </is>
      </c>
      <c r="Z78" s="11" t="inlineStr">
        <is>
          <t>1</t>
        </is>
      </c>
      <c r="AA78" s="11" t="inlineStr">
        <is>
          <t>["0.12"]</t>
        </is>
      </c>
      <c r="AB78" s="11" t="inlineStr">
        <is>
          <t>AddMazeBuff</t>
        </is>
      </c>
      <c r="AC78" s="11" t="inlineStr">
        <is>
          <t>3106803</t>
        </is>
      </c>
      <c r="AD78" s="11" t="inlineStr">
        <is>
          <t>profile-persistent Departure progression</t>
        </is>
      </c>
    </row>
    <row r="79" ht="30" customHeight="1">
      <c r="A79" s="12" t="n"/>
      <c r="B79" s="12" t="n">
        <v>72</v>
      </c>
      <c r="C79" s="12" t="inlineStr">
        <is>
          <t>galactic-baseballer.departure.shop.3106803.level.2</t>
        </is>
      </c>
      <c r="D79" s="12" t="inlineStr">
        <is>
          <t>starclock.galactic-baseballer-row.v1</t>
        </is>
      </c>
      <c r="E79" s="12" t="inlineStr">
        <is>
          <t>ShopUpgrade</t>
        </is>
      </c>
      <c r="F79" s="12" t="inlineStr">
        <is>
          <t>Departure store upgrade 3106803 level 2</t>
        </is>
      </c>
      <c r="G79" s="12" t="inlineStr">
        <is>
          <t>启程篇商店升级 3106803 等级 2</t>
        </is>
      </c>
      <c r="H79" s="12" t="inlineStr">
        <is>
          <t>Exact store price level, effect type and optional MazeBuff binding.</t>
        </is>
      </c>
      <c r="I79" s="12" t="inlineStr">
        <is>
          <t>精确商店价格等级、效果类型与可选 MazeBuff 绑定。</t>
        </is>
      </c>
      <c r="J79" s="12" t="inlineStr">
        <is>
          <t>["galactic-baseballer.departure.v2_2"]</t>
        </is>
      </c>
      <c r="K79" s="12" t="inlineStr">
        <is>
          <t>Departure</t>
        </is>
      </c>
      <c r="L79" s="12" t="inlineStr">
        <is>
          <t>Researched</t>
        </is>
      </c>
      <c r="M79" s="12" t="inlineStr">
        <is>
          <t>ExactStructured</t>
        </is>
      </c>
      <c r="N79" s="12" t="inlineStr">
        <is>
          <t>ExactRelationship</t>
        </is>
      </c>
      <c r="O79" s="12" t="inlineStr">
        <is>
          <t>["galactic-baseballer.departure.v2_2:EvolveBuildMazeBuff:0203","galactic-baseballer.departure.v2_2:EvolveBuildShopConfig:0002"]</t>
        </is>
      </c>
      <c r="P79" s="12" t="inlineStr">
        <is>
          <t>["source.goal16.6d5d533842fdc142","source.goal16.0d222651530ff73f"]</t>
        </is>
      </c>
      <c r="Q79" s="12" t="inlineStr">
        <is>
          <t>["departure","persistent-progression","shop"]</t>
        </is>
      </c>
      <c r="R79" s="12" t="n"/>
      <c r="S79" s="12" t="inlineStr">
        <is>
          <t>300</t>
        </is>
      </c>
      <c r="T79" s="12" t="inlineStr">
        <is>
          <t>281019</t>
        </is>
      </c>
      <c r="U79" s="12" t="inlineStr">
        <is>
          <t>ProjectPolicy: validate level and balance before atomic commit</t>
        </is>
      </c>
      <c r="V79" s="12" t="inlineStr">
        <is>
          <t>5</t>
        </is>
      </c>
      <c r="W79" s="12" t="inlineStr">
        <is>
          <t>3106803</t>
        </is>
      </c>
      <c r="X79" s="12" t="inlineStr">
        <is>
          <t>["0.24"]</t>
        </is>
      </c>
      <c r="Y79" s="12" t="inlineStr">
        <is>
          <t>1</t>
        </is>
      </c>
      <c r="Z79" s="12" t="inlineStr">
        <is>
          <t>2</t>
        </is>
      </c>
      <c r="AA79" s="12" t="inlineStr">
        <is>
          <t>["0.12"]</t>
        </is>
      </c>
      <c r="AB79" s="12" t="inlineStr">
        <is>
          <t>AddMazeBuff</t>
        </is>
      </c>
      <c r="AC79" s="12" t="inlineStr">
        <is>
          <t>3106803</t>
        </is>
      </c>
      <c r="AD79" s="12" t="inlineStr">
        <is>
          <t>profile-persistent Departure progression</t>
        </is>
      </c>
    </row>
    <row r="80" ht="30" customHeight="1">
      <c r="A80" s="11" t="n"/>
      <c r="B80" s="11" t="n">
        <v>73</v>
      </c>
      <c r="C80" s="11" t="inlineStr">
        <is>
          <t>galactic-baseballer.departure.shop.3106803.level.3</t>
        </is>
      </c>
      <c r="D80" s="11" t="inlineStr">
        <is>
          <t>starclock.galactic-baseballer-row.v1</t>
        </is>
      </c>
      <c r="E80" s="11" t="inlineStr">
        <is>
          <t>ShopUpgrade</t>
        </is>
      </c>
      <c r="F80" s="11" t="inlineStr">
        <is>
          <t>Departure store upgrade 3106803 level 3</t>
        </is>
      </c>
      <c r="G80" s="11" t="inlineStr">
        <is>
          <t>启程篇商店升级 3106803 等级 3</t>
        </is>
      </c>
      <c r="H80" s="11" t="inlineStr">
        <is>
          <t>Exact store price level, effect type and optional MazeBuff binding.</t>
        </is>
      </c>
      <c r="I80" s="11" t="inlineStr">
        <is>
          <t>精确商店价格等级、效果类型与可选 MazeBuff 绑定。</t>
        </is>
      </c>
      <c r="J80" s="11" t="inlineStr">
        <is>
          <t>["galactic-baseballer.departure.v2_2"]</t>
        </is>
      </c>
      <c r="K80" s="11" t="inlineStr">
        <is>
          <t>Departure</t>
        </is>
      </c>
      <c r="L80" s="11" t="inlineStr">
        <is>
          <t>Researched</t>
        </is>
      </c>
      <c r="M80" s="11" t="inlineStr">
        <is>
          <t>ExactStructured</t>
        </is>
      </c>
      <c r="N80" s="11" t="inlineStr">
        <is>
          <t>ExactRelationship</t>
        </is>
      </c>
      <c r="O80" s="11" t="inlineStr">
        <is>
          <t>["galactic-baseballer.departure.v2_2:EvolveBuildMazeBuff:0204","galactic-baseballer.departure.v2_2:EvolveBuildShopConfig:0002"]</t>
        </is>
      </c>
      <c r="P80" s="11" t="inlineStr">
        <is>
          <t>["source.goal16.6d5d533842fdc142","source.goal16.5147fd4a7ec79ff7"]</t>
        </is>
      </c>
      <c r="Q80" s="11" t="inlineStr">
        <is>
          <t>["departure","persistent-progression","shop"]</t>
        </is>
      </c>
      <c r="R80" s="11" t="n"/>
      <c r="S80" s="11" t="inlineStr">
        <is>
          <t>600</t>
        </is>
      </c>
      <c r="T80" s="11" t="inlineStr">
        <is>
          <t>281019</t>
        </is>
      </c>
      <c r="U80" s="11" t="inlineStr">
        <is>
          <t>ProjectPolicy: validate level and balance before atomic commit</t>
        </is>
      </c>
      <c r="V80" s="11" t="inlineStr">
        <is>
          <t>5</t>
        </is>
      </c>
      <c r="W80" s="11" t="inlineStr">
        <is>
          <t>3106803</t>
        </is>
      </c>
      <c r="X80" s="11" t="inlineStr">
        <is>
          <t>["0.36"]</t>
        </is>
      </c>
      <c r="Y80" s="11" t="inlineStr">
        <is>
          <t>2</t>
        </is>
      </c>
      <c r="Z80" s="11" t="inlineStr">
        <is>
          <t>3</t>
        </is>
      </c>
      <c r="AA80" s="11" t="inlineStr">
        <is>
          <t>["0.12"]</t>
        </is>
      </c>
      <c r="AB80" s="11" t="inlineStr">
        <is>
          <t>AddMazeBuff</t>
        </is>
      </c>
      <c r="AC80" s="11" t="inlineStr">
        <is>
          <t>3106803</t>
        </is>
      </c>
      <c r="AD80" s="11" t="inlineStr">
        <is>
          <t>profile-persistent Departure progression</t>
        </is>
      </c>
    </row>
    <row r="81" ht="30" customHeight="1">
      <c r="A81" s="12" t="n"/>
      <c r="B81" s="12" t="n">
        <v>74</v>
      </c>
      <c r="C81" s="12" t="inlineStr">
        <is>
          <t>galactic-baseballer.departure.shop.3106803.level.4</t>
        </is>
      </c>
      <c r="D81" s="12" t="inlineStr">
        <is>
          <t>starclock.galactic-baseballer-row.v1</t>
        </is>
      </c>
      <c r="E81" s="12" t="inlineStr">
        <is>
          <t>ShopUpgrade</t>
        </is>
      </c>
      <c r="F81" s="12" t="inlineStr">
        <is>
          <t>Departure store upgrade 3106803 level 4</t>
        </is>
      </c>
      <c r="G81" s="12" t="inlineStr">
        <is>
          <t>启程篇商店升级 3106803 等级 4</t>
        </is>
      </c>
      <c r="H81" s="12" t="inlineStr">
        <is>
          <t>Exact store price level, effect type and optional MazeBuff binding.</t>
        </is>
      </c>
      <c r="I81" s="12" t="inlineStr">
        <is>
          <t>精确商店价格等级、效果类型与可选 MazeBuff 绑定。</t>
        </is>
      </c>
      <c r="J81" s="12" t="inlineStr">
        <is>
          <t>["galactic-baseballer.departure.v2_2"]</t>
        </is>
      </c>
      <c r="K81" s="12" t="inlineStr">
        <is>
          <t>Departure</t>
        </is>
      </c>
      <c r="L81" s="12" t="inlineStr">
        <is>
          <t>Researched</t>
        </is>
      </c>
      <c r="M81" s="12" t="inlineStr">
        <is>
          <t>ExactStructured</t>
        </is>
      </c>
      <c r="N81" s="12" t="inlineStr">
        <is>
          <t>ExactRelationship</t>
        </is>
      </c>
      <c r="O81" s="12" t="inlineStr">
        <is>
          <t>["galactic-baseballer.departure.v2_2:EvolveBuildMazeBuff:0205","galactic-baseballer.departure.v2_2:EvolveBuildShopConfig:0002"]</t>
        </is>
      </c>
      <c r="P81" s="12" t="inlineStr">
        <is>
          <t>["source.goal16.6d5d533842fdc142","source.goal16.8127a5fe94666efc"]</t>
        </is>
      </c>
      <c r="Q81" s="12" t="inlineStr">
        <is>
          <t>["departure","persistent-progression","shop"]</t>
        </is>
      </c>
      <c r="R81" s="12" t="n"/>
      <c r="S81" s="12" t="inlineStr">
        <is>
          <t>1200</t>
        </is>
      </c>
      <c r="T81" s="12" t="inlineStr">
        <is>
          <t>281019</t>
        </is>
      </c>
      <c r="U81" s="12" t="inlineStr">
        <is>
          <t>ProjectPolicy: validate level and balance before atomic commit</t>
        </is>
      </c>
      <c r="V81" s="12" t="inlineStr">
        <is>
          <t>5</t>
        </is>
      </c>
      <c r="W81" s="12" t="inlineStr">
        <is>
          <t>3106803</t>
        </is>
      </c>
      <c r="X81" s="12" t="inlineStr">
        <is>
          <t>["0.48"]</t>
        </is>
      </c>
      <c r="Y81" s="12" t="inlineStr">
        <is>
          <t>3</t>
        </is>
      </c>
      <c r="Z81" s="12" t="inlineStr">
        <is>
          <t>4</t>
        </is>
      </c>
      <c r="AA81" s="12" t="inlineStr">
        <is>
          <t>["0.12"]</t>
        </is>
      </c>
      <c r="AB81" s="12" t="inlineStr">
        <is>
          <t>AddMazeBuff</t>
        </is>
      </c>
      <c r="AC81" s="12" t="inlineStr">
        <is>
          <t>3106803</t>
        </is>
      </c>
      <c r="AD81" s="12" t="inlineStr">
        <is>
          <t>profile-persistent Departure progression</t>
        </is>
      </c>
    </row>
    <row r="82" ht="30" customHeight="1">
      <c r="A82" s="11" t="n"/>
      <c r="B82" s="11" t="n">
        <v>75</v>
      </c>
      <c r="C82" s="11" t="inlineStr">
        <is>
          <t>galactic-baseballer.departure.shop.3106803.level.5</t>
        </is>
      </c>
      <c r="D82" s="11" t="inlineStr">
        <is>
          <t>starclock.galactic-baseballer-row.v1</t>
        </is>
      </c>
      <c r="E82" s="11" t="inlineStr">
        <is>
          <t>ShopUpgrade</t>
        </is>
      </c>
      <c r="F82" s="11" t="inlineStr">
        <is>
          <t>Departure store upgrade 3106803 level 5</t>
        </is>
      </c>
      <c r="G82" s="11" t="inlineStr">
        <is>
          <t>启程篇商店升级 3106803 等级 5</t>
        </is>
      </c>
      <c r="H82" s="11" t="inlineStr">
        <is>
          <t>Exact store price level, effect type and optional MazeBuff binding.</t>
        </is>
      </c>
      <c r="I82" s="11" t="inlineStr">
        <is>
          <t>精确商店价格等级、效果类型与可选 MazeBuff 绑定。</t>
        </is>
      </c>
      <c r="J82" s="11" t="inlineStr">
        <is>
          <t>["galactic-baseballer.departure.v2_2"]</t>
        </is>
      </c>
      <c r="K82" s="11" t="inlineStr">
        <is>
          <t>Departure</t>
        </is>
      </c>
      <c r="L82" s="11" t="inlineStr">
        <is>
          <t>Researched</t>
        </is>
      </c>
      <c r="M82" s="11" t="inlineStr">
        <is>
          <t>ExactStructured</t>
        </is>
      </c>
      <c r="N82" s="11" t="inlineStr">
        <is>
          <t>ExactRelationship</t>
        </is>
      </c>
      <c r="O82" s="11" t="inlineStr">
        <is>
          <t>["galactic-baseballer.departure.v2_2:EvolveBuildMazeBuff:0206","galactic-baseballer.departure.v2_2:EvolveBuildShopConfig:0002"]</t>
        </is>
      </c>
      <c r="P82" s="11" t="inlineStr">
        <is>
          <t>["source.goal16.6d5d533842fdc142","source.goal16.8a03953899b85b42"]</t>
        </is>
      </c>
      <c r="Q82" s="11" t="inlineStr">
        <is>
          <t>["departure","persistent-progression","shop"]</t>
        </is>
      </c>
      <c r="R82" s="11" t="n"/>
      <c r="S82" s="11" t="inlineStr">
        <is>
          <t>1800</t>
        </is>
      </c>
      <c r="T82" s="11" t="inlineStr">
        <is>
          <t>281019</t>
        </is>
      </c>
      <c r="U82" s="11" t="inlineStr">
        <is>
          <t>ProjectPolicy: validate level and balance before atomic commit</t>
        </is>
      </c>
      <c r="V82" s="11" t="inlineStr">
        <is>
          <t>5</t>
        </is>
      </c>
      <c r="W82" s="11" t="inlineStr">
        <is>
          <t>3106803</t>
        </is>
      </c>
      <c r="X82" s="11" t="inlineStr">
        <is>
          <t>["0.6"]</t>
        </is>
      </c>
      <c r="Y82" s="11" t="inlineStr">
        <is>
          <t>4</t>
        </is>
      </c>
      <c r="Z82" s="11" t="inlineStr">
        <is>
          <t>5</t>
        </is>
      </c>
      <c r="AA82" s="11" t="inlineStr">
        <is>
          <t>["0.12"]</t>
        </is>
      </c>
      <c r="AB82" s="11" t="inlineStr">
        <is>
          <t>AddMazeBuff</t>
        </is>
      </c>
      <c r="AC82" s="11" t="inlineStr">
        <is>
          <t>3106803</t>
        </is>
      </c>
      <c r="AD82" s="11" t="inlineStr">
        <is>
          <t>profile-persistent Departure progression</t>
        </is>
      </c>
    </row>
    <row r="83" ht="30" customHeight="1">
      <c r="A83" s="12" t="n"/>
      <c r="B83" s="12" t="n">
        <v>76</v>
      </c>
      <c r="C83" s="12" t="inlineStr">
        <is>
          <t>galactic-baseballer.departure.shop.3106804.level.1</t>
        </is>
      </c>
      <c r="D83" s="12" t="inlineStr">
        <is>
          <t>starclock.galactic-baseballer-row.v1</t>
        </is>
      </c>
      <c r="E83" s="12" t="inlineStr">
        <is>
          <t>ShopUpgrade</t>
        </is>
      </c>
      <c r="F83" s="12" t="inlineStr">
        <is>
          <t>Departure store upgrade 3106804 level 1</t>
        </is>
      </c>
      <c r="G83" s="12" t="inlineStr">
        <is>
          <t>启程篇商店升级 3106804 等级 1</t>
        </is>
      </c>
      <c r="H83" s="12" t="inlineStr">
        <is>
          <t>Exact store price level, effect type and optional MazeBuff binding.</t>
        </is>
      </c>
      <c r="I83" s="12" t="inlineStr">
        <is>
          <t>精确商店价格等级、效果类型与可选 MazeBuff 绑定。</t>
        </is>
      </c>
      <c r="J83" s="12" t="inlineStr">
        <is>
          <t>["galactic-baseballer.departure.v2_2"]</t>
        </is>
      </c>
      <c r="K83" s="12" t="inlineStr">
        <is>
          <t>Departure</t>
        </is>
      </c>
      <c r="L83" s="12" t="inlineStr">
        <is>
          <t>Researched</t>
        </is>
      </c>
      <c r="M83" s="12" t="inlineStr">
        <is>
          <t>ExactStructured</t>
        </is>
      </c>
      <c r="N83" s="12" t="inlineStr">
        <is>
          <t>ExactRelationship</t>
        </is>
      </c>
      <c r="O83" s="12" t="inlineStr">
        <is>
          <t>["galactic-baseballer.departure.v2_2:EvolveBuildMazeBuff:0207","galactic-baseballer.departure.v2_2:EvolveBuildShopConfig:0003"]</t>
        </is>
      </c>
      <c r="P83" s="12" t="inlineStr">
        <is>
          <t>["source.goal16.623239b4ff72ee89","source.goal16.827fe5481f41c6cc"]</t>
        </is>
      </c>
      <c r="Q83" s="12" t="inlineStr">
        <is>
          <t>["departure","persistent-progression","shop"]</t>
        </is>
      </c>
      <c r="R83" s="12" t="n"/>
      <c r="S83" s="12" t="inlineStr">
        <is>
          <t>100</t>
        </is>
      </c>
      <c r="T83" s="12" t="inlineStr">
        <is>
          <t>281019</t>
        </is>
      </c>
      <c r="U83" s="12" t="inlineStr">
        <is>
          <t>ProjectPolicy: validate level and balance before atomic commit</t>
        </is>
      </c>
      <c r="V83" s="12" t="inlineStr">
        <is>
          <t>5</t>
        </is>
      </c>
      <c r="W83" s="12" t="inlineStr">
        <is>
          <t>3106804</t>
        </is>
      </c>
      <c r="X83" s="12" t="inlineStr">
        <is>
          <t>["0.12"]</t>
        </is>
      </c>
      <c r="Y83" s="12" t="inlineStr">
        <is>
          <t>0</t>
        </is>
      </c>
      <c r="Z83" s="12" t="inlineStr">
        <is>
          <t>1</t>
        </is>
      </c>
      <c r="AA83" s="12" t="inlineStr">
        <is>
          <t>["0.12"]</t>
        </is>
      </c>
      <c r="AB83" s="12" t="inlineStr">
        <is>
          <t>AddMazeBuff</t>
        </is>
      </c>
      <c r="AC83" s="12" t="inlineStr">
        <is>
          <t>3106804</t>
        </is>
      </c>
      <c r="AD83" s="12" t="inlineStr">
        <is>
          <t>profile-persistent Departure progression</t>
        </is>
      </c>
    </row>
    <row r="84" ht="30" customHeight="1">
      <c r="A84" s="11" t="n"/>
      <c r="B84" s="11" t="n">
        <v>77</v>
      </c>
      <c r="C84" s="11" t="inlineStr">
        <is>
          <t>galactic-baseballer.departure.shop.3106804.level.2</t>
        </is>
      </c>
      <c r="D84" s="11" t="inlineStr">
        <is>
          <t>starclock.galactic-baseballer-row.v1</t>
        </is>
      </c>
      <c r="E84" s="11" t="inlineStr">
        <is>
          <t>ShopUpgrade</t>
        </is>
      </c>
      <c r="F84" s="11" t="inlineStr">
        <is>
          <t>Departure store upgrade 3106804 level 2</t>
        </is>
      </c>
      <c r="G84" s="11" t="inlineStr">
        <is>
          <t>启程篇商店升级 3106804 等级 2</t>
        </is>
      </c>
      <c r="H84" s="11" t="inlineStr">
        <is>
          <t>Exact store price level, effect type and optional MazeBuff binding.</t>
        </is>
      </c>
      <c r="I84" s="11" t="inlineStr">
        <is>
          <t>精确商店价格等级、效果类型与可选 MazeBuff 绑定。</t>
        </is>
      </c>
      <c r="J84" s="11" t="inlineStr">
        <is>
          <t>["galactic-baseballer.departure.v2_2"]</t>
        </is>
      </c>
      <c r="K84" s="11" t="inlineStr">
        <is>
          <t>Departure</t>
        </is>
      </c>
      <c r="L84" s="11" t="inlineStr">
        <is>
          <t>Researched</t>
        </is>
      </c>
      <c r="M84" s="11" t="inlineStr">
        <is>
          <t>ExactStructured</t>
        </is>
      </c>
      <c r="N84" s="11" t="inlineStr">
        <is>
          <t>ExactRelationship</t>
        </is>
      </c>
      <c r="O84" s="11" t="inlineStr">
        <is>
          <t>["galactic-baseballer.departure.v2_2:EvolveBuildMazeBuff:0208","galactic-baseballer.departure.v2_2:EvolveBuildShopConfig:0003"]</t>
        </is>
      </c>
      <c r="P84" s="11" t="inlineStr">
        <is>
          <t>["source.goal16.623239b4ff72ee89","source.goal16.e3d11dafe2c8dcba"]</t>
        </is>
      </c>
      <c r="Q84" s="11" t="inlineStr">
        <is>
          <t>["departure","persistent-progression","shop"]</t>
        </is>
      </c>
      <c r="R84" s="11" t="n"/>
      <c r="S84" s="11" t="inlineStr">
        <is>
          <t>300</t>
        </is>
      </c>
      <c r="T84" s="11" t="inlineStr">
        <is>
          <t>281019</t>
        </is>
      </c>
      <c r="U84" s="11" t="inlineStr">
        <is>
          <t>ProjectPolicy: validate level and balance before atomic commit</t>
        </is>
      </c>
      <c r="V84" s="11" t="inlineStr">
        <is>
          <t>5</t>
        </is>
      </c>
      <c r="W84" s="11" t="inlineStr">
        <is>
          <t>3106804</t>
        </is>
      </c>
      <c r="X84" s="11" t="inlineStr">
        <is>
          <t>["0.24"]</t>
        </is>
      </c>
      <c r="Y84" s="11" t="inlineStr">
        <is>
          <t>1</t>
        </is>
      </c>
      <c r="Z84" s="11" t="inlineStr">
        <is>
          <t>2</t>
        </is>
      </c>
      <c r="AA84" s="11" t="inlineStr">
        <is>
          <t>["0.12"]</t>
        </is>
      </c>
      <c r="AB84" s="11" t="inlineStr">
        <is>
          <t>AddMazeBuff</t>
        </is>
      </c>
      <c r="AC84" s="11" t="inlineStr">
        <is>
          <t>3106804</t>
        </is>
      </c>
      <c r="AD84" s="11" t="inlineStr">
        <is>
          <t>profile-persistent Departure progression</t>
        </is>
      </c>
    </row>
    <row r="85" ht="30" customHeight="1">
      <c r="A85" s="12" t="n"/>
      <c r="B85" s="12" t="n">
        <v>78</v>
      </c>
      <c r="C85" s="12" t="inlineStr">
        <is>
          <t>galactic-baseballer.departure.shop.3106804.level.3</t>
        </is>
      </c>
      <c r="D85" s="12" t="inlineStr">
        <is>
          <t>starclock.galactic-baseballer-row.v1</t>
        </is>
      </c>
      <c r="E85" s="12" t="inlineStr">
        <is>
          <t>ShopUpgrade</t>
        </is>
      </c>
      <c r="F85" s="12" t="inlineStr">
        <is>
          <t>Departure store upgrade 3106804 level 3</t>
        </is>
      </c>
      <c r="G85" s="12" t="inlineStr">
        <is>
          <t>启程篇商店升级 3106804 等级 3</t>
        </is>
      </c>
      <c r="H85" s="12" t="inlineStr">
        <is>
          <t>Exact store price level, effect type and optional MazeBuff binding.</t>
        </is>
      </c>
      <c r="I85" s="12" t="inlineStr">
        <is>
          <t>精确商店价格等级、效果类型与可选 MazeBuff 绑定。</t>
        </is>
      </c>
      <c r="J85" s="12" t="inlineStr">
        <is>
          <t>["galactic-baseballer.departure.v2_2"]</t>
        </is>
      </c>
      <c r="K85" s="12" t="inlineStr">
        <is>
          <t>Departure</t>
        </is>
      </c>
      <c r="L85" s="12" t="inlineStr">
        <is>
          <t>Researched</t>
        </is>
      </c>
      <c r="M85" s="12" t="inlineStr">
        <is>
          <t>ExactStructured</t>
        </is>
      </c>
      <c r="N85" s="12" t="inlineStr">
        <is>
          <t>ExactRelationship</t>
        </is>
      </c>
      <c r="O85" s="12" t="inlineStr">
        <is>
          <t>["galactic-baseballer.departure.v2_2:EvolveBuildMazeBuff:0209","galactic-baseballer.departure.v2_2:EvolveBuildShopConfig:0003"]</t>
        </is>
      </c>
      <c r="P85" s="12" t="inlineStr">
        <is>
          <t>["source.goal16.623239b4ff72ee89","source.goal16.5735fc7f38ace932"]</t>
        </is>
      </c>
      <c r="Q85" s="12" t="inlineStr">
        <is>
          <t>["departure","persistent-progression","shop"]</t>
        </is>
      </c>
      <c r="R85" s="12" t="n"/>
      <c r="S85" s="12" t="inlineStr">
        <is>
          <t>600</t>
        </is>
      </c>
      <c r="T85" s="12" t="inlineStr">
        <is>
          <t>281019</t>
        </is>
      </c>
      <c r="U85" s="12" t="inlineStr">
        <is>
          <t>ProjectPolicy: validate level and balance before atomic commit</t>
        </is>
      </c>
      <c r="V85" s="12" t="inlineStr">
        <is>
          <t>5</t>
        </is>
      </c>
      <c r="W85" s="12" t="inlineStr">
        <is>
          <t>3106804</t>
        </is>
      </c>
      <c r="X85" s="12" t="inlineStr">
        <is>
          <t>["0.36"]</t>
        </is>
      </c>
      <c r="Y85" s="12" t="inlineStr">
        <is>
          <t>2</t>
        </is>
      </c>
      <c r="Z85" s="12" t="inlineStr">
        <is>
          <t>3</t>
        </is>
      </c>
      <c r="AA85" s="12" t="inlineStr">
        <is>
          <t>["0.12"]</t>
        </is>
      </c>
      <c r="AB85" s="12" t="inlineStr">
        <is>
          <t>AddMazeBuff</t>
        </is>
      </c>
      <c r="AC85" s="12" t="inlineStr">
        <is>
          <t>3106804</t>
        </is>
      </c>
      <c r="AD85" s="12" t="inlineStr">
        <is>
          <t>profile-persistent Departure progression</t>
        </is>
      </c>
    </row>
    <row r="86" ht="30" customHeight="1">
      <c r="A86" s="11" t="n"/>
      <c r="B86" s="11" t="n">
        <v>79</v>
      </c>
      <c r="C86" s="11" t="inlineStr">
        <is>
          <t>galactic-baseballer.departure.shop.3106804.level.4</t>
        </is>
      </c>
      <c r="D86" s="11" t="inlineStr">
        <is>
          <t>starclock.galactic-baseballer-row.v1</t>
        </is>
      </c>
      <c r="E86" s="11" t="inlineStr">
        <is>
          <t>ShopUpgrade</t>
        </is>
      </c>
      <c r="F86" s="11" t="inlineStr">
        <is>
          <t>Departure store upgrade 3106804 level 4</t>
        </is>
      </c>
      <c r="G86" s="11" t="inlineStr">
        <is>
          <t>启程篇商店升级 3106804 等级 4</t>
        </is>
      </c>
      <c r="H86" s="11" t="inlineStr">
        <is>
          <t>Exact store price level, effect type and optional MazeBuff binding.</t>
        </is>
      </c>
      <c r="I86" s="11" t="inlineStr">
        <is>
          <t>精确商店价格等级、效果类型与可选 MazeBuff 绑定。</t>
        </is>
      </c>
      <c r="J86" s="11" t="inlineStr">
        <is>
          <t>["galactic-baseballer.departure.v2_2"]</t>
        </is>
      </c>
      <c r="K86" s="11" t="inlineStr">
        <is>
          <t>Departure</t>
        </is>
      </c>
      <c r="L86" s="11" t="inlineStr">
        <is>
          <t>Researched</t>
        </is>
      </c>
      <c r="M86" s="11" t="inlineStr">
        <is>
          <t>ExactStructured</t>
        </is>
      </c>
      <c r="N86" s="11" t="inlineStr">
        <is>
          <t>ExactRelationship</t>
        </is>
      </c>
      <c r="O86" s="11" t="inlineStr">
        <is>
          <t>["galactic-baseballer.departure.v2_2:EvolveBuildMazeBuff:0210","galactic-baseballer.departure.v2_2:EvolveBuildShopConfig:0003"]</t>
        </is>
      </c>
      <c r="P86" s="11" t="inlineStr">
        <is>
          <t>["source.goal16.623239b4ff72ee89","source.goal16.15e536f16bc01054"]</t>
        </is>
      </c>
      <c r="Q86" s="11" t="inlineStr">
        <is>
          <t>["departure","persistent-progression","shop"]</t>
        </is>
      </c>
      <c r="R86" s="11" t="n"/>
      <c r="S86" s="11" t="inlineStr">
        <is>
          <t>1200</t>
        </is>
      </c>
      <c r="T86" s="11" t="inlineStr">
        <is>
          <t>281019</t>
        </is>
      </c>
      <c r="U86" s="11" t="inlineStr">
        <is>
          <t>ProjectPolicy: validate level and balance before atomic commit</t>
        </is>
      </c>
      <c r="V86" s="11" t="inlineStr">
        <is>
          <t>5</t>
        </is>
      </c>
      <c r="W86" s="11" t="inlineStr">
        <is>
          <t>3106804</t>
        </is>
      </c>
      <c r="X86" s="11" t="inlineStr">
        <is>
          <t>["0.48"]</t>
        </is>
      </c>
      <c r="Y86" s="11" t="inlineStr">
        <is>
          <t>3</t>
        </is>
      </c>
      <c r="Z86" s="11" t="inlineStr">
        <is>
          <t>4</t>
        </is>
      </c>
      <c r="AA86" s="11" t="inlineStr">
        <is>
          <t>["0.12"]</t>
        </is>
      </c>
      <c r="AB86" s="11" t="inlineStr">
        <is>
          <t>AddMazeBuff</t>
        </is>
      </c>
      <c r="AC86" s="11" t="inlineStr">
        <is>
          <t>3106804</t>
        </is>
      </c>
      <c r="AD86" s="11" t="inlineStr">
        <is>
          <t>profile-persistent Departure progression</t>
        </is>
      </c>
    </row>
    <row r="87" ht="30" customHeight="1">
      <c r="A87" s="12" t="n"/>
      <c r="B87" s="12" t="n">
        <v>80</v>
      </c>
      <c r="C87" s="12" t="inlineStr">
        <is>
          <t>galactic-baseballer.departure.shop.3106804.level.5</t>
        </is>
      </c>
      <c r="D87" s="12" t="inlineStr">
        <is>
          <t>starclock.galactic-baseballer-row.v1</t>
        </is>
      </c>
      <c r="E87" s="12" t="inlineStr">
        <is>
          <t>ShopUpgrade</t>
        </is>
      </c>
      <c r="F87" s="12" t="inlineStr">
        <is>
          <t>Departure store upgrade 3106804 level 5</t>
        </is>
      </c>
      <c r="G87" s="12" t="inlineStr">
        <is>
          <t>启程篇商店升级 3106804 等级 5</t>
        </is>
      </c>
      <c r="H87" s="12" t="inlineStr">
        <is>
          <t>Exact store price level, effect type and optional MazeBuff binding.</t>
        </is>
      </c>
      <c r="I87" s="12" t="inlineStr">
        <is>
          <t>精确商店价格等级、效果类型与可选 MazeBuff 绑定。</t>
        </is>
      </c>
      <c r="J87" s="12" t="inlineStr">
        <is>
          <t>["galactic-baseballer.departure.v2_2"]</t>
        </is>
      </c>
      <c r="K87" s="12" t="inlineStr">
        <is>
          <t>Departure</t>
        </is>
      </c>
      <c r="L87" s="12" t="inlineStr">
        <is>
          <t>Researched</t>
        </is>
      </c>
      <c r="M87" s="12" t="inlineStr">
        <is>
          <t>ExactStructured</t>
        </is>
      </c>
      <c r="N87" s="12" t="inlineStr">
        <is>
          <t>ExactRelationship</t>
        </is>
      </c>
      <c r="O87" s="12" t="inlineStr">
        <is>
          <t>["galactic-baseballer.departure.v2_2:EvolveBuildMazeBuff:0211","galactic-baseballer.departure.v2_2:EvolveBuildShopConfig:0003"]</t>
        </is>
      </c>
      <c r="P87" s="12" t="inlineStr">
        <is>
          <t>["source.goal16.623239b4ff72ee89","source.goal16.4972aa12fb638880"]</t>
        </is>
      </c>
      <c r="Q87" s="12" t="inlineStr">
        <is>
          <t>["departure","persistent-progression","shop"]</t>
        </is>
      </c>
      <c r="R87" s="12" t="n"/>
      <c r="S87" s="12" t="inlineStr">
        <is>
          <t>1800</t>
        </is>
      </c>
      <c r="T87" s="12" t="inlineStr">
        <is>
          <t>281019</t>
        </is>
      </c>
      <c r="U87" s="12" t="inlineStr">
        <is>
          <t>ProjectPolicy: validate level and balance before atomic commit</t>
        </is>
      </c>
      <c r="V87" s="12" t="inlineStr">
        <is>
          <t>5</t>
        </is>
      </c>
      <c r="W87" s="12" t="inlineStr">
        <is>
          <t>3106804</t>
        </is>
      </c>
      <c r="X87" s="12" t="inlineStr">
        <is>
          <t>["0.6"]</t>
        </is>
      </c>
      <c r="Y87" s="12" t="inlineStr">
        <is>
          <t>4</t>
        </is>
      </c>
      <c r="Z87" s="12" t="inlineStr">
        <is>
          <t>5</t>
        </is>
      </c>
      <c r="AA87" s="12" t="inlineStr">
        <is>
          <t>["0.12"]</t>
        </is>
      </c>
      <c r="AB87" s="12" t="inlineStr">
        <is>
          <t>AddMazeBuff</t>
        </is>
      </c>
      <c r="AC87" s="12" t="inlineStr">
        <is>
          <t>3106804</t>
        </is>
      </c>
      <c r="AD87" s="12" t="inlineStr">
        <is>
          <t>profile-persistent Departure progression</t>
        </is>
      </c>
    </row>
    <row r="88" ht="30" customHeight="1">
      <c r="A88" s="11" t="n"/>
      <c r="B88" s="11" t="n">
        <v>81</v>
      </c>
      <c r="C88" s="11" t="inlineStr">
        <is>
          <t>galactic-baseballer.departure.shop.3106805.level.1</t>
        </is>
      </c>
      <c r="D88" s="11" t="inlineStr">
        <is>
          <t>starclock.galactic-baseballer-row.v1</t>
        </is>
      </c>
      <c r="E88" s="11" t="inlineStr">
        <is>
          <t>ShopUpgrade</t>
        </is>
      </c>
      <c r="F88" s="11" t="inlineStr">
        <is>
          <t>Departure store upgrade 3106805 level 1</t>
        </is>
      </c>
      <c r="G88" s="11" t="inlineStr">
        <is>
          <t>启程篇商店升级 3106805 等级 1</t>
        </is>
      </c>
      <c r="H88" s="11" t="inlineStr">
        <is>
          <t>Exact store price level, effect type and optional MazeBuff binding.</t>
        </is>
      </c>
      <c r="I88" s="11" t="inlineStr">
        <is>
          <t>精确商店价格等级、效果类型与可选 MazeBuff 绑定。</t>
        </is>
      </c>
      <c r="J88" s="11" t="inlineStr">
        <is>
          <t>["galactic-baseballer.departure.v2_2"]</t>
        </is>
      </c>
      <c r="K88" s="11" t="inlineStr">
        <is>
          <t>Departure</t>
        </is>
      </c>
      <c r="L88" s="11" t="inlineStr">
        <is>
          <t>Researched</t>
        </is>
      </c>
      <c r="M88" s="11" t="inlineStr">
        <is>
          <t>ExactStructured</t>
        </is>
      </c>
      <c r="N88" s="11" t="inlineStr">
        <is>
          <t>ExactRelationship</t>
        </is>
      </c>
      <c r="O88" s="11" t="inlineStr">
        <is>
          <t>["galactic-baseballer.departure.v2_2:EvolveBuildMazeBuff:0212","galactic-baseballer.departure.v2_2:EvolveBuildShopConfig:0004"]</t>
        </is>
      </c>
      <c r="P88" s="11" t="inlineStr">
        <is>
          <t>["source.goal16.acd4ffe3bd3eafce","source.goal16.c7332b04046376e0"]</t>
        </is>
      </c>
      <c r="Q88" s="11" t="inlineStr">
        <is>
          <t>["departure","persistent-progression","shop"]</t>
        </is>
      </c>
      <c r="R88" s="11" t="n"/>
      <c r="S88" s="11" t="inlineStr">
        <is>
          <t>200</t>
        </is>
      </c>
      <c r="T88" s="11" t="inlineStr">
        <is>
          <t>281019</t>
        </is>
      </c>
      <c r="U88" s="11" t="inlineStr">
        <is>
          <t>ProjectPolicy: validate level and balance before atomic commit</t>
        </is>
      </c>
      <c r="V88" s="11" t="inlineStr">
        <is>
          <t>3</t>
        </is>
      </c>
      <c r="W88" s="11" t="inlineStr">
        <is>
          <t>3106805</t>
        </is>
      </c>
      <c r="X88" s="11" t="inlineStr">
        <is>
          <t>["1"]</t>
        </is>
      </c>
      <c r="Y88" s="11" t="inlineStr">
        <is>
          <t>0</t>
        </is>
      </c>
      <c r="Z88" s="11" t="inlineStr">
        <is>
          <t>1</t>
        </is>
      </c>
      <c r="AA88" s="11" t="inlineStr">
        <is>
          <t>["1"]</t>
        </is>
      </c>
      <c r="AB88" s="11" t="inlineStr">
        <is>
          <t>AddMazeBuff</t>
        </is>
      </c>
      <c r="AC88" s="11" t="inlineStr">
        <is>
          <t>3106805</t>
        </is>
      </c>
      <c r="AD88" s="11" t="inlineStr">
        <is>
          <t>profile-persistent Departure progression</t>
        </is>
      </c>
    </row>
    <row r="89" ht="30" customHeight="1">
      <c r="A89" s="12" t="n"/>
      <c r="B89" s="12" t="n">
        <v>82</v>
      </c>
      <c r="C89" s="12" t="inlineStr">
        <is>
          <t>galactic-baseballer.departure.shop.3106805.level.2</t>
        </is>
      </c>
      <c r="D89" s="12" t="inlineStr">
        <is>
          <t>starclock.galactic-baseballer-row.v1</t>
        </is>
      </c>
      <c r="E89" s="12" t="inlineStr">
        <is>
          <t>ShopUpgrade</t>
        </is>
      </c>
      <c r="F89" s="12" t="inlineStr">
        <is>
          <t>Departure store upgrade 3106805 level 2</t>
        </is>
      </c>
      <c r="G89" s="12" t="inlineStr">
        <is>
          <t>启程篇商店升级 3106805 等级 2</t>
        </is>
      </c>
      <c r="H89" s="12" t="inlineStr">
        <is>
          <t>Exact store price level, effect type and optional MazeBuff binding.</t>
        </is>
      </c>
      <c r="I89" s="12" t="inlineStr">
        <is>
          <t>精确商店价格等级、效果类型与可选 MazeBuff 绑定。</t>
        </is>
      </c>
      <c r="J89" s="12" t="inlineStr">
        <is>
          <t>["galactic-baseballer.departure.v2_2"]</t>
        </is>
      </c>
      <c r="K89" s="12" t="inlineStr">
        <is>
          <t>Departure</t>
        </is>
      </c>
      <c r="L89" s="12" t="inlineStr">
        <is>
          <t>Researched</t>
        </is>
      </c>
      <c r="M89" s="12" t="inlineStr">
        <is>
          <t>ExactStructured</t>
        </is>
      </c>
      <c r="N89" s="12" t="inlineStr">
        <is>
          <t>ExactRelationship</t>
        </is>
      </c>
      <c r="O89" s="12" t="inlineStr">
        <is>
          <t>["galactic-baseballer.departure.v2_2:EvolveBuildMazeBuff:0213","galactic-baseballer.departure.v2_2:EvolveBuildShopConfig:0004"]</t>
        </is>
      </c>
      <c r="P89" s="12" t="inlineStr">
        <is>
          <t>["source.goal16.acd4ffe3bd3eafce","source.goal16.7825bd80c583e35f"]</t>
        </is>
      </c>
      <c r="Q89" s="12" t="inlineStr">
        <is>
          <t>["departure","persistent-progression","shop"]</t>
        </is>
      </c>
      <c r="R89" s="12" t="n"/>
      <c r="S89" s="12" t="inlineStr">
        <is>
          <t>800</t>
        </is>
      </c>
      <c r="T89" s="12" t="inlineStr">
        <is>
          <t>281019</t>
        </is>
      </c>
      <c r="U89" s="12" t="inlineStr">
        <is>
          <t>ProjectPolicy: validate level and balance before atomic commit</t>
        </is>
      </c>
      <c r="V89" s="12" t="inlineStr">
        <is>
          <t>3</t>
        </is>
      </c>
      <c r="W89" s="12" t="inlineStr">
        <is>
          <t>3106805</t>
        </is>
      </c>
      <c r="X89" s="12" t="inlineStr">
        <is>
          <t>["2"]</t>
        </is>
      </c>
      <c r="Y89" s="12" t="inlineStr">
        <is>
          <t>1</t>
        </is>
      </c>
      <c r="Z89" s="12" t="inlineStr">
        <is>
          <t>2</t>
        </is>
      </c>
      <c r="AA89" s="12" t="inlineStr">
        <is>
          <t>["1"]</t>
        </is>
      </c>
      <c r="AB89" s="12" t="inlineStr">
        <is>
          <t>AddMazeBuff</t>
        </is>
      </c>
      <c r="AC89" s="12" t="inlineStr">
        <is>
          <t>3106805</t>
        </is>
      </c>
      <c r="AD89" s="12" t="inlineStr">
        <is>
          <t>profile-persistent Departure progression</t>
        </is>
      </c>
    </row>
    <row r="90" ht="30" customHeight="1">
      <c r="A90" s="11" t="n"/>
      <c r="B90" s="11" t="n">
        <v>83</v>
      </c>
      <c r="C90" s="11" t="inlineStr">
        <is>
          <t>galactic-baseballer.departure.shop.3106805.level.3</t>
        </is>
      </c>
      <c r="D90" s="11" t="inlineStr">
        <is>
          <t>starclock.galactic-baseballer-row.v1</t>
        </is>
      </c>
      <c r="E90" s="11" t="inlineStr">
        <is>
          <t>ShopUpgrade</t>
        </is>
      </c>
      <c r="F90" s="11" t="inlineStr">
        <is>
          <t>Departure store upgrade 3106805 level 3</t>
        </is>
      </c>
      <c r="G90" s="11" t="inlineStr">
        <is>
          <t>启程篇商店升级 3106805 等级 3</t>
        </is>
      </c>
      <c r="H90" s="11" t="inlineStr">
        <is>
          <t>Exact store price level, effect type and optional MazeBuff binding.</t>
        </is>
      </c>
      <c r="I90" s="11" t="inlineStr">
        <is>
          <t>精确商店价格等级、效果类型与可选 MazeBuff 绑定。</t>
        </is>
      </c>
      <c r="J90" s="11" t="inlineStr">
        <is>
          <t>["galactic-baseballer.departure.v2_2"]</t>
        </is>
      </c>
      <c r="K90" s="11" t="inlineStr">
        <is>
          <t>Departure</t>
        </is>
      </c>
      <c r="L90" s="11" t="inlineStr">
        <is>
          <t>Researched</t>
        </is>
      </c>
      <c r="M90" s="11" t="inlineStr">
        <is>
          <t>ExactStructured</t>
        </is>
      </c>
      <c r="N90" s="11" t="inlineStr">
        <is>
          <t>ExactRelationship</t>
        </is>
      </c>
      <c r="O90" s="11" t="inlineStr">
        <is>
          <t>["galactic-baseballer.departure.v2_2:EvolveBuildMazeBuff:0214","galactic-baseballer.departure.v2_2:EvolveBuildShopConfig:0004"]</t>
        </is>
      </c>
      <c r="P90" s="11" t="inlineStr">
        <is>
          <t>["source.goal16.acd4ffe3bd3eafce","source.goal16.43f9bde7b53cdb4b"]</t>
        </is>
      </c>
      <c r="Q90" s="11" t="inlineStr">
        <is>
          <t>["departure","persistent-progression","shop"]</t>
        </is>
      </c>
      <c r="R90" s="11" t="n"/>
      <c r="S90" s="11" t="inlineStr">
        <is>
          <t>2400</t>
        </is>
      </c>
      <c r="T90" s="11" t="inlineStr">
        <is>
          <t>281019</t>
        </is>
      </c>
      <c r="U90" s="11" t="inlineStr">
        <is>
          <t>ProjectPolicy: validate level and balance before atomic commit</t>
        </is>
      </c>
      <c r="V90" s="11" t="inlineStr">
        <is>
          <t>3</t>
        </is>
      </c>
      <c r="W90" s="11" t="inlineStr">
        <is>
          <t>3106805</t>
        </is>
      </c>
      <c r="X90" s="11" t="inlineStr">
        <is>
          <t>["3"]</t>
        </is>
      </c>
      <c r="Y90" s="11" t="inlineStr">
        <is>
          <t>2</t>
        </is>
      </c>
      <c r="Z90" s="11" t="inlineStr">
        <is>
          <t>3</t>
        </is>
      </c>
      <c r="AA90" s="11" t="inlineStr">
        <is>
          <t>["1"]</t>
        </is>
      </c>
      <c r="AB90" s="11" t="inlineStr">
        <is>
          <t>AddMazeBuff</t>
        </is>
      </c>
      <c r="AC90" s="11" t="inlineStr">
        <is>
          <t>3106805</t>
        </is>
      </c>
      <c r="AD90" s="11" t="inlineStr">
        <is>
          <t>profile-persistent Departure progression</t>
        </is>
      </c>
    </row>
    <row r="91" ht="30" customHeight="1">
      <c r="A91" s="12" t="n"/>
      <c r="B91" s="12" t="n">
        <v>84</v>
      </c>
      <c r="C91" s="12" t="inlineStr">
        <is>
          <t>galactic-baseballer.departure.shop.3106806.level.1</t>
        </is>
      </c>
      <c r="D91" s="12" t="inlineStr">
        <is>
          <t>starclock.galactic-baseballer-row.v1</t>
        </is>
      </c>
      <c r="E91" s="12" t="inlineStr">
        <is>
          <t>ShopUpgrade</t>
        </is>
      </c>
      <c r="F91" s="12" t="inlineStr">
        <is>
          <t>Departure store upgrade 3106806 level 1</t>
        </is>
      </c>
      <c r="G91" s="12" t="inlineStr">
        <is>
          <t>启程篇商店升级 3106806 等级 1</t>
        </is>
      </c>
      <c r="H91" s="12" t="inlineStr">
        <is>
          <t>Exact store price level, effect type and optional MazeBuff binding.</t>
        </is>
      </c>
      <c r="I91" s="12" t="inlineStr">
        <is>
          <t>精确商店价格等级、效果类型与可选 MazeBuff 绑定。</t>
        </is>
      </c>
      <c r="J91" s="12" t="inlineStr">
        <is>
          <t>["galactic-baseballer.departure.v2_2"]</t>
        </is>
      </c>
      <c r="K91" s="12" t="inlineStr">
        <is>
          <t>Departure</t>
        </is>
      </c>
      <c r="L91" s="12" t="inlineStr">
        <is>
          <t>Researched</t>
        </is>
      </c>
      <c r="M91" s="12" t="inlineStr">
        <is>
          <t>ExactStructured</t>
        </is>
      </c>
      <c r="N91" s="12" t="inlineStr">
        <is>
          <t>ExactRelationship</t>
        </is>
      </c>
      <c r="O91" s="12" t="inlineStr">
        <is>
          <t>["galactic-baseballer.departure.v2_2:EvolveBuildMazeBuff:0215","galactic-baseballer.departure.v2_2:EvolveBuildShopConfig:0005"]</t>
        </is>
      </c>
      <c r="P91" s="12" t="inlineStr">
        <is>
          <t>["source.goal16.f13c5ef81908cf14","source.goal16.ac01b77e61f16270"]</t>
        </is>
      </c>
      <c r="Q91" s="12" t="inlineStr">
        <is>
          <t>["departure","persistent-progression","shop"]</t>
        </is>
      </c>
      <c r="R91" s="12" t="n"/>
      <c r="S91" s="12" t="inlineStr">
        <is>
          <t>200</t>
        </is>
      </c>
      <c r="T91" s="12" t="inlineStr">
        <is>
          <t>281019</t>
        </is>
      </c>
      <c r="U91" s="12" t="inlineStr">
        <is>
          <t>ProjectPolicy: validate level and balance before atomic commit</t>
        </is>
      </c>
      <c r="V91" s="12" t="inlineStr">
        <is>
          <t>3</t>
        </is>
      </c>
      <c r="W91" s="12" t="inlineStr">
        <is>
          <t>3106806</t>
        </is>
      </c>
      <c r="X91" s="12" t="inlineStr">
        <is>
          <t>["0.06"]</t>
        </is>
      </c>
      <c r="Y91" s="12" t="inlineStr">
        <is>
          <t>0</t>
        </is>
      </c>
      <c r="Z91" s="12" t="inlineStr">
        <is>
          <t>1</t>
        </is>
      </c>
      <c r="AA91" s="12" t="inlineStr">
        <is>
          <t>["0.06"]</t>
        </is>
      </c>
      <c r="AB91" s="12" t="inlineStr">
        <is>
          <t>AddMazeBuff</t>
        </is>
      </c>
      <c r="AC91" s="12" t="inlineStr">
        <is>
          <t>3106806</t>
        </is>
      </c>
      <c r="AD91" s="12" t="inlineStr">
        <is>
          <t>profile-persistent Departure progression</t>
        </is>
      </c>
    </row>
    <row r="92" ht="30" customHeight="1">
      <c r="A92" s="11" t="n"/>
      <c r="B92" s="11" t="n">
        <v>85</v>
      </c>
      <c r="C92" s="11" t="inlineStr">
        <is>
          <t>galactic-baseballer.departure.shop.3106806.level.2</t>
        </is>
      </c>
      <c r="D92" s="11" t="inlineStr">
        <is>
          <t>starclock.galactic-baseballer-row.v1</t>
        </is>
      </c>
      <c r="E92" s="11" t="inlineStr">
        <is>
          <t>ShopUpgrade</t>
        </is>
      </c>
      <c r="F92" s="11" t="inlineStr">
        <is>
          <t>Departure store upgrade 3106806 level 2</t>
        </is>
      </c>
      <c r="G92" s="11" t="inlineStr">
        <is>
          <t>启程篇商店升级 3106806 等级 2</t>
        </is>
      </c>
      <c r="H92" s="11" t="inlineStr">
        <is>
          <t>Exact store price level, effect type and optional MazeBuff binding.</t>
        </is>
      </c>
      <c r="I92" s="11" t="inlineStr">
        <is>
          <t>精确商店价格等级、效果类型与可选 MazeBuff 绑定。</t>
        </is>
      </c>
      <c r="J92" s="11" t="inlineStr">
        <is>
          <t>["galactic-baseballer.departure.v2_2"]</t>
        </is>
      </c>
      <c r="K92" s="11" t="inlineStr">
        <is>
          <t>Departure</t>
        </is>
      </c>
      <c r="L92" s="11" t="inlineStr">
        <is>
          <t>Researched</t>
        </is>
      </c>
      <c r="M92" s="11" t="inlineStr">
        <is>
          <t>ExactStructured</t>
        </is>
      </c>
      <c r="N92" s="11" t="inlineStr">
        <is>
          <t>ExactRelationship</t>
        </is>
      </c>
      <c r="O92" s="11" t="inlineStr">
        <is>
          <t>["galactic-baseballer.departure.v2_2:EvolveBuildMazeBuff:0216","galactic-baseballer.departure.v2_2:EvolveBuildShopConfig:0005"]</t>
        </is>
      </c>
      <c r="P92" s="11" t="inlineStr">
        <is>
          <t>["source.goal16.f13c5ef81908cf14","source.goal16.2ca48bdb6cd5f0b7"]</t>
        </is>
      </c>
      <c r="Q92" s="11" t="inlineStr">
        <is>
          <t>["departure","persistent-progression","shop"]</t>
        </is>
      </c>
      <c r="R92" s="11" t="n"/>
      <c r="S92" s="11" t="inlineStr">
        <is>
          <t>800</t>
        </is>
      </c>
      <c r="T92" s="11" t="inlineStr">
        <is>
          <t>281019</t>
        </is>
      </c>
      <c r="U92" s="11" t="inlineStr">
        <is>
          <t>ProjectPolicy: validate level and balance before atomic commit</t>
        </is>
      </c>
      <c r="V92" s="11" t="inlineStr">
        <is>
          <t>3</t>
        </is>
      </c>
      <c r="W92" s="11" t="inlineStr">
        <is>
          <t>3106806</t>
        </is>
      </c>
      <c r="X92" s="11" t="inlineStr">
        <is>
          <t>["0.12"]</t>
        </is>
      </c>
      <c r="Y92" s="11" t="inlineStr">
        <is>
          <t>1</t>
        </is>
      </c>
      <c r="Z92" s="11" t="inlineStr">
        <is>
          <t>2</t>
        </is>
      </c>
      <c r="AA92" s="11" t="inlineStr">
        <is>
          <t>["0.06"]</t>
        </is>
      </c>
      <c r="AB92" s="11" t="inlineStr">
        <is>
          <t>AddMazeBuff</t>
        </is>
      </c>
      <c r="AC92" s="11" t="inlineStr">
        <is>
          <t>3106806</t>
        </is>
      </c>
      <c r="AD92" s="11" t="inlineStr">
        <is>
          <t>profile-persistent Departure progression</t>
        </is>
      </c>
    </row>
    <row r="93" ht="30" customHeight="1">
      <c r="A93" s="12" t="n"/>
      <c r="B93" s="12" t="n">
        <v>86</v>
      </c>
      <c r="C93" s="12" t="inlineStr">
        <is>
          <t>galactic-baseballer.departure.shop.3106806.level.3</t>
        </is>
      </c>
      <c r="D93" s="12" t="inlineStr">
        <is>
          <t>starclock.galactic-baseballer-row.v1</t>
        </is>
      </c>
      <c r="E93" s="12" t="inlineStr">
        <is>
          <t>ShopUpgrade</t>
        </is>
      </c>
      <c r="F93" s="12" t="inlineStr">
        <is>
          <t>Departure store upgrade 3106806 level 3</t>
        </is>
      </c>
      <c r="G93" s="12" t="inlineStr">
        <is>
          <t>启程篇商店升级 3106806 等级 3</t>
        </is>
      </c>
      <c r="H93" s="12" t="inlineStr">
        <is>
          <t>Exact store price level, effect type and optional MazeBuff binding.</t>
        </is>
      </c>
      <c r="I93" s="12" t="inlineStr">
        <is>
          <t>精确商店价格等级、效果类型与可选 MazeBuff 绑定。</t>
        </is>
      </c>
      <c r="J93" s="12" t="inlineStr">
        <is>
          <t>["galactic-baseballer.departure.v2_2"]</t>
        </is>
      </c>
      <c r="K93" s="12" t="inlineStr">
        <is>
          <t>Departure</t>
        </is>
      </c>
      <c r="L93" s="12" t="inlineStr">
        <is>
          <t>Researched</t>
        </is>
      </c>
      <c r="M93" s="12" t="inlineStr">
        <is>
          <t>ExactStructured</t>
        </is>
      </c>
      <c r="N93" s="12" t="inlineStr">
        <is>
          <t>ExactRelationship</t>
        </is>
      </c>
      <c r="O93" s="12" t="inlineStr">
        <is>
          <t>["galactic-baseballer.departure.v2_2:EvolveBuildMazeBuff:0217","galactic-baseballer.departure.v2_2:EvolveBuildShopConfig:0005"]</t>
        </is>
      </c>
      <c r="P93" s="12" t="inlineStr">
        <is>
          <t>["source.goal16.f13c5ef81908cf14","source.goal16.aebaa18e6d1416a6"]</t>
        </is>
      </c>
      <c r="Q93" s="12" t="inlineStr">
        <is>
          <t>["departure","persistent-progression","shop"]</t>
        </is>
      </c>
      <c r="R93" s="12" t="n"/>
      <c r="S93" s="12" t="inlineStr">
        <is>
          <t>2400</t>
        </is>
      </c>
      <c r="T93" s="12" t="inlineStr">
        <is>
          <t>281019</t>
        </is>
      </c>
      <c r="U93" s="12" t="inlineStr">
        <is>
          <t>ProjectPolicy: validate level and balance before atomic commit</t>
        </is>
      </c>
      <c r="V93" s="12" t="inlineStr">
        <is>
          <t>3</t>
        </is>
      </c>
      <c r="W93" s="12" t="inlineStr">
        <is>
          <t>3106806</t>
        </is>
      </c>
      <c r="X93" s="12" t="inlineStr">
        <is>
          <t>["0.18"]</t>
        </is>
      </c>
      <c r="Y93" s="12" t="inlineStr">
        <is>
          <t>2</t>
        </is>
      </c>
      <c r="Z93" s="12" t="inlineStr">
        <is>
          <t>3</t>
        </is>
      </c>
      <c r="AA93" s="12" t="inlineStr">
        <is>
          <t>["0.06"]</t>
        </is>
      </c>
      <c r="AB93" s="12" t="inlineStr">
        <is>
          <t>AddMazeBuff</t>
        </is>
      </c>
      <c r="AC93" s="12" t="inlineStr">
        <is>
          <t>3106806</t>
        </is>
      </c>
      <c r="AD93" s="12" t="inlineStr">
        <is>
          <t>profile-persistent Departure progression</t>
        </is>
      </c>
    </row>
    <row r="94" ht="30" customHeight="1">
      <c r="A94" s="11" t="n"/>
      <c r="B94" s="11" t="n">
        <v>87</v>
      </c>
      <c r="C94" s="11" t="inlineStr">
        <is>
          <t>galactic-baseballer.departure.shop.3106807.level.1</t>
        </is>
      </c>
      <c r="D94" s="11" t="inlineStr">
        <is>
          <t>starclock.galactic-baseballer-row.v1</t>
        </is>
      </c>
      <c r="E94" s="11" t="inlineStr">
        <is>
          <t>ShopUpgrade</t>
        </is>
      </c>
      <c r="F94" s="11" t="inlineStr">
        <is>
          <t>Departure store upgrade 3106807 level 1</t>
        </is>
      </c>
      <c r="G94" s="11" t="inlineStr">
        <is>
          <t>启程篇商店升级 3106807 等级 1</t>
        </is>
      </c>
      <c r="H94" s="11" t="inlineStr">
        <is>
          <t>Exact store price level, effect type and optional MazeBuff binding.</t>
        </is>
      </c>
      <c r="I94" s="11" t="inlineStr">
        <is>
          <t>精确商店价格等级、效果类型与可选 MazeBuff 绑定。</t>
        </is>
      </c>
      <c r="J94" s="11" t="inlineStr">
        <is>
          <t>["galactic-baseballer.departure.v2_2"]</t>
        </is>
      </c>
      <c r="K94" s="11" t="inlineStr">
        <is>
          <t>Departure</t>
        </is>
      </c>
      <c r="L94" s="11" t="inlineStr">
        <is>
          <t>Researched</t>
        </is>
      </c>
      <c r="M94" s="11" t="inlineStr">
        <is>
          <t>ExactStructured</t>
        </is>
      </c>
      <c r="N94" s="11" t="inlineStr">
        <is>
          <t>ExactRelationship</t>
        </is>
      </c>
      <c r="O94" s="11" t="inlineStr">
        <is>
          <t>["galactic-baseballer.departure.v2_2:EvolveBuildMazeBuff:0218","galactic-baseballer.departure.v2_2:EvolveBuildShopConfig:0006"]</t>
        </is>
      </c>
      <c r="P94" s="11" t="inlineStr">
        <is>
          <t>["source.goal16.34382d5cf289471a","source.goal16.508f7fab88e4714e"]</t>
        </is>
      </c>
      <c r="Q94" s="11" t="inlineStr">
        <is>
          <t>["departure","persistent-progression","shop"]</t>
        </is>
      </c>
      <c r="R94" s="11" t="n"/>
      <c r="S94" s="11" t="inlineStr">
        <is>
          <t>200</t>
        </is>
      </c>
      <c r="T94" s="11" t="inlineStr">
        <is>
          <t>281019</t>
        </is>
      </c>
      <c r="U94" s="11" t="inlineStr">
        <is>
          <t>ProjectPolicy: validate level and balance before atomic commit</t>
        </is>
      </c>
      <c r="V94" s="11" t="inlineStr">
        <is>
          <t>3</t>
        </is>
      </c>
      <c r="W94" s="11" t="inlineStr">
        <is>
          <t>3106807</t>
        </is>
      </c>
      <c r="X94" s="11" t="inlineStr">
        <is>
          <t>["10"]</t>
        </is>
      </c>
      <c r="Y94" s="11" t="inlineStr">
        <is>
          <t>0</t>
        </is>
      </c>
      <c r="Z94" s="11" t="inlineStr">
        <is>
          <t>1</t>
        </is>
      </c>
      <c r="AA94" s="11" t="inlineStr">
        <is>
          <t>["10"]</t>
        </is>
      </c>
      <c r="AB94" s="11" t="inlineStr">
        <is>
          <t>AddMazeBuff</t>
        </is>
      </c>
      <c r="AC94" s="11" t="inlineStr">
        <is>
          <t>3106807</t>
        </is>
      </c>
      <c r="AD94" s="11" t="inlineStr">
        <is>
          <t>profile-persistent Departure progression</t>
        </is>
      </c>
    </row>
    <row r="95" ht="30" customHeight="1">
      <c r="A95" s="12" t="n"/>
      <c r="B95" s="12" t="n">
        <v>88</v>
      </c>
      <c r="C95" s="12" t="inlineStr">
        <is>
          <t>galactic-baseballer.departure.shop.3106807.level.2</t>
        </is>
      </c>
      <c r="D95" s="12" t="inlineStr">
        <is>
          <t>starclock.galactic-baseballer-row.v1</t>
        </is>
      </c>
      <c r="E95" s="12" t="inlineStr">
        <is>
          <t>ShopUpgrade</t>
        </is>
      </c>
      <c r="F95" s="12" t="inlineStr">
        <is>
          <t>Departure store upgrade 3106807 level 2</t>
        </is>
      </c>
      <c r="G95" s="12" t="inlineStr">
        <is>
          <t>启程篇商店升级 3106807 等级 2</t>
        </is>
      </c>
      <c r="H95" s="12" t="inlineStr">
        <is>
          <t>Exact store price level, effect type and optional MazeBuff binding.</t>
        </is>
      </c>
      <c r="I95" s="12" t="inlineStr">
        <is>
          <t>精确商店价格等级、效果类型与可选 MazeBuff 绑定。</t>
        </is>
      </c>
      <c r="J95" s="12" t="inlineStr">
        <is>
          <t>["galactic-baseballer.departure.v2_2"]</t>
        </is>
      </c>
      <c r="K95" s="12" t="inlineStr">
        <is>
          <t>Departure</t>
        </is>
      </c>
      <c r="L95" s="12" t="inlineStr">
        <is>
          <t>Researched</t>
        </is>
      </c>
      <c r="M95" s="12" t="inlineStr">
        <is>
          <t>ExactStructured</t>
        </is>
      </c>
      <c r="N95" s="12" t="inlineStr">
        <is>
          <t>ExactRelationship</t>
        </is>
      </c>
      <c r="O95" s="12" t="inlineStr">
        <is>
          <t>["galactic-baseballer.departure.v2_2:EvolveBuildMazeBuff:0219","galactic-baseballer.departure.v2_2:EvolveBuildShopConfig:0006"]</t>
        </is>
      </c>
      <c r="P95" s="12" t="inlineStr">
        <is>
          <t>["source.goal16.34382d5cf289471a","source.goal16.0be476847bf48596"]</t>
        </is>
      </c>
      <c r="Q95" s="12" t="inlineStr">
        <is>
          <t>["departure","persistent-progression","shop"]</t>
        </is>
      </c>
      <c r="R95" s="12" t="n"/>
      <c r="S95" s="12" t="inlineStr">
        <is>
          <t>800</t>
        </is>
      </c>
      <c r="T95" s="12" t="inlineStr">
        <is>
          <t>281019</t>
        </is>
      </c>
      <c r="U95" s="12" t="inlineStr">
        <is>
          <t>ProjectPolicy: validate level and balance before atomic commit</t>
        </is>
      </c>
      <c r="V95" s="12" t="inlineStr">
        <is>
          <t>3</t>
        </is>
      </c>
      <c r="W95" s="12" t="inlineStr">
        <is>
          <t>3106807</t>
        </is>
      </c>
      <c r="X95" s="12" t="inlineStr">
        <is>
          <t>["20"]</t>
        </is>
      </c>
      <c r="Y95" s="12" t="inlineStr">
        <is>
          <t>1</t>
        </is>
      </c>
      <c r="Z95" s="12" t="inlineStr">
        <is>
          <t>2</t>
        </is>
      </c>
      <c r="AA95" s="12" t="inlineStr">
        <is>
          <t>["10"]</t>
        </is>
      </c>
      <c r="AB95" s="12" t="inlineStr">
        <is>
          <t>AddMazeBuff</t>
        </is>
      </c>
      <c r="AC95" s="12" t="inlineStr">
        <is>
          <t>3106807</t>
        </is>
      </c>
      <c r="AD95" s="12" t="inlineStr">
        <is>
          <t>profile-persistent Departure progression</t>
        </is>
      </c>
    </row>
    <row r="96" ht="30" customHeight="1">
      <c r="A96" s="11" t="n"/>
      <c r="B96" s="11" t="n">
        <v>89</v>
      </c>
      <c r="C96" s="11" t="inlineStr">
        <is>
          <t>galactic-baseballer.departure.shop.3106807.level.3</t>
        </is>
      </c>
      <c r="D96" s="11" t="inlineStr">
        <is>
          <t>starclock.galactic-baseballer-row.v1</t>
        </is>
      </c>
      <c r="E96" s="11" t="inlineStr">
        <is>
          <t>ShopUpgrade</t>
        </is>
      </c>
      <c r="F96" s="11" t="inlineStr">
        <is>
          <t>Departure store upgrade 3106807 level 3</t>
        </is>
      </c>
      <c r="G96" s="11" t="inlineStr">
        <is>
          <t>启程篇商店升级 3106807 等级 3</t>
        </is>
      </c>
      <c r="H96" s="11" t="inlineStr">
        <is>
          <t>Exact store price level, effect type and optional MazeBuff binding.</t>
        </is>
      </c>
      <c r="I96" s="11" t="inlineStr">
        <is>
          <t>精确商店价格等级、效果类型与可选 MazeBuff 绑定。</t>
        </is>
      </c>
      <c r="J96" s="11" t="inlineStr">
        <is>
          <t>["galactic-baseballer.departure.v2_2"]</t>
        </is>
      </c>
      <c r="K96" s="11" t="inlineStr">
        <is>
          <t>Departure</t>
        </is>
      </c>
      <c r="L96" s="11" t="inlineStr">
        <is>
          <t>Researched</t>
        </is>
      </c>
      <c r="M96" s="11" t="inlineStr">
        <is>
          <t>ExactStructured</t>
        </is>
      </c>
      <c r="N96" s="11" t="inlineStr">
        <is>
          <t>ExactRelationship</t>
        </is>
      </c>
      <c r="O96" s="11" t="inlineStr">
        <is>
          <t>["galactic-baseballer.departure.v2_2:EvolveBuildMazeBuff:0220","galactic-baseballer.departure.v2_2:EvolveBuildShopConfig:0006"]</t>
        </is>
      </c>
      <c r="P96" s="11" t="inlineStr">
        <is>
          <t>["source.goal16.34382d5cf289471a","source.goal16.a3ca5455e45eae28"]</t>
        </is>
      </c>
      <c r="Q96" s="11" t="inlineStr">
        <is>
          <t>["departure","persistent-progression","shop"]</t>
        </is>
      </c>
      <c r="R96" s="11" t="n"/>
      <c r="S96" s="11" t="inlineStr">
        <is>
          <t>2400</t>
        </is>
      </c>
      <c r="T96" s="11" t="inlineStr">
        <is>
          <t>281019</t>
        </is>
      </c>
      <c r="U96" s="11" t="inlineStr">
        <is>
          <t>ProjectPolicy: validate level and balance before atomic commit</t>
        </is>
      </c>
      <c r="V96" s="11" t="inlineStr">
        <is>
          <t>3</t>
        </is>
      </c>
      <c r="W96" s="11" t="inlineStr">
        <is>
          <t>3106807</t>
        </is>
      </c>
      <c r="X96" s="11" t="inlineStr">
        <is>
          <t>["30"]</t>
        </is>
      </c>
      <c r="Y96" s="11" t="inlineStr">
        <is>
          <t>2</t>
        </is>
      </c>
      <c r="Z96" s="11" t="inlineStr">
        <is>
          <t>3</t>
        </is>
      </c>
      <c r="AA96" s="11" t="inlineStr">
        <is>
          <t>["10"]</t>
        </is>
      </c>
      <c r="AB96" s="11" t="inlineStr">
        <is>
          <t>AddMazeBuff</t>
        </is>
      </c>
      <c r="AC96" s="11" t="inlineStr">
        <is>
          <t>3106807</t>
        </is>
      </c>
      <c r="AD96" s="11" t="inlineStr">
        <is>
          <t>profile-persistent Departure progression</t>
        </is>
      </c>
    </row>
    <row r="97" ht="30" customHeight="1">
      <c r="A97" s="12" t="n"/>
      <c r="B97" s="12" t="n">
        <v>90</v>
      </c>
      <c r="C97" s="12" t="inlineStr">
        <is>
          <t>galactic-baseballer.departure.shop.3106808.level.1</t>
        </is>
      </c>
      <c r="D97" s="12" t="inlineStr">
        <is>
          <t>starclock.galactic-baseballer-row.v1</t>
        </is>
      </c>
      <c r="E97" s="12" t="inlineStr">
        <is>
          <t>ShopUpgrade</t>
        </is>
      </c>
      <c r="F97" s="12" t="inlineStr">
        <is>
          <t>Departure store upgrade 3106808 level 1</t>
        </is>
      </c>
      <c r="G97" s="12" t="inlineStr">
        <is>
          <t>启程篇商店升级 3106808 等级 1</t>
        </is>
      </c>
      <c r="H97" s="12" t="inlineStr">
        <is>
          <t>Exact store price level, effect type and optional MazeBuff binding.</t>
        </is>
      </c>
      <c r="I97" s="12" t="inlineStr">
        <is>
          <t>精确商店价格等级、效果类型与可选 MazeBuff 绑定。</t>
        </is>
      </c>
      <c r="J97" s="12" t="inlineStr">
        <is>
          <t>["galactic-baseballer.departure.v2_2"]</t>
        </is>
      </c>
      <c r="K97" s="12" t="inlineStr">
        <is>
          <t>Departure</t>
        </is>
      </c>
      <c r="L97" s="12" t="inlineStr">
        <is>
          <t>Researched</t>
        </is>
      </c>
      <c r="M97" s="12" t="inlineStr">
        <is>
          <t>ExactStructured</t>
        </is>
      </c>
      <c r="N97" s="12" t="inlineStr">
        <is>
          <t>ExactRelationship</t>
        </is>
      </c>
      <c r="O97" s="12" t="inlineStr">
        <is>
          <t>["galactic-baseballer.departure.v2_2:EvolveBuildMazeBuff:0221","galactic-baseballer.departure.v2_2:EvolveBuildShopConfig:0007"]</t>
        </is>
      </c>
      <c r="P97" s="12" t="inlineStr">
        <is>
          <t>["source.goal16.545f3d063c363352","source.goal16.0c55439dd973df67"]</t>
        </is>
      </c>
      <c r="Q97" s="12" t="inlineStr">
        <is>
          <t>["departure","persistent-progression","shop"]</t>
        </is>
      </c>
      <c r="R97" s="12" t="n"/>
      <c r="S97" s="12" t="inlineStr">
        <is>
          <t>200</t>
        </is>
      </c>
      <c r="T97" s="12" t="inlineStr">
        <is>
          <t>281019</t>
        </is>
      </c>
      <c r="U97" s="12" t="inlineStr">
        <is>
          <t>ProjectPolicy: validate level and balance before atomic commit</t>
        </is>
      </c>
      <c r="V97" s="12" t="inlineStr">
        <is>
          <t>3</t>
        </is>
      </c>
      <c r="W97" s="12" t="inlineStr">
        <is>
          <t>3106808</t>
        </is>
      </c>
      <c r="X97" s="12" t="inlineStr">
        <is>
          <t>["0.15"]</t>
        </is>
      </c>
      <c r="Y97" s="12" t="inlineStr">
        <is>
          <t>0</t>
        </is>
      </c>
      <c r="Z97" s="12" t="inlineStr">
        <is>
          <t>1</t>
        </is>
      </c>
      <c r="AA97" s="12" t="inlineStr">
        <is>
          <t>["0.15"]</t>
        </is>
      </c>
      <c r="AB97" s="12" t="inlineStr">
        <is>
          <t>AddMazeBuff</t>
        </is>
      </c>
      <c r="AC97" s="12" t="inlineStr">
        <is>
          <t>3106808</t>
        </is>
      </c>
      <c r="AD97" s="12" t="inlineStr">
        <is>
          <t>profile-persistent Departure progression</t>
        </is>
      </c>
    </row>
    <row r="98" ht="30" customHeight="1">
      <c r="A98" s="11" t="n"/>
      <c r="B98" s="11" t="n">
        <v>91</v>
      </c>
      <c r="C98" s="11" t="inlineStr">
        <is>
          <t>galactic-baseballer.departure.shop.3106808.level.2</t>
        </is>
      </c>
      <c r="D98" s="11" t="inlineStr">
        <is>
          <t>starclock.galactic-baseballer-row.v1</t>
        </is>
      </c>
      <c r="E98" s="11" t="inlineStr">
        <is>
          <t>ShopUpgrade</t>
        </is>
      </c>
      <c r="F98" s="11" t="inlineStr">
        <is>
          <t>Departure store upgrade 3106808 level 2</t>
        </is>
      </c>
      <c r="G98" s="11" t="inlineStr">
        <is>
          <t>启程篇商店升级 3106808 等级 2</t>
        </is>
      </c>
      <c r="H98" s="11" t="inlineStr">
        <is>
          <t>Exact store price level, effect type and optional MazeBuff binding.</t>
        </is>
      </c>
      <c r="I98" s="11" t="inlineStr">
        <is>
          <t>精确商店价格等级、效果类型与可选 MazeBuff 绑定。</t>
        </is>
      </c>
      <c r="J98" s="11" t="inlineStr">
        <is>
          <t>["galactic-baseballer.departure.v2_2"]</t>
        </is>
      </c>
      <c r="K98" s="11" t="inlineStr">
        <is>
          <t>Departure</t>
        </is>
      </c>
      <c r="L98" s="11" t="inlineStr">
        <is>
          <t>Researched</t>
        </is>
      </c>
      <c r="M98" s="11" t="inlineStr">
        <is>
          <t>ExactStructured</t>
        </is>
      </c>
      <c r="N98" s="11" t="inlineStr">
        <is>
          <t>ExactRelationship</t>
        </is>
      </c>
      <c r="O98" s="11" t="inlineStr">
        <is>
          <t>["galactic-baseballer.departure.v2_2:EvolveBuildMazeBuff:0222","galactic-baseballer.departure.v2_2:EvolveBuildShopConfig:0007"]</t>
        </is>
      </c>
      <c r="P98" s="11" t="inlineStr">
        <is>
          <t>["source.goal16.545f3d063c363352","source.goal16.27d2da2bb80f39ac"]</t>
        </is>
      </c>
      <c r="Q98" s="11" t="inlineStr">
        <is>
          <t>["departure","persistent-progression","shop"]</t>
        </is>
      </c>
      <c r="R98" s="11" t="n"/>
      <c r="S98" s="11" t="inlineStr">
        <is>
          <t>800</t>
        </is>
      </c>
      <c r="T98" s="11" t="inlineStr">
        <is>
          <t>281019</t>
        </is>
      </c>
      <c r="U98" s="11" t="inlineStr">
        <is>
          <t>ProjectPolicy: validate level and balance before atomic commit</t>
        </is>
      </c>
      <c r="V98" s="11" t="inlineStr">
        <is>
          <t>3</t>
        </is>
      </c>
      <c r="W98" s="11" t="inlineStr">
        <is>
          <t>3106808</t>
        </is>
      </c>
      <c r="X98" s="11" t="inlineStr">
        <is>
          <t>["0.3"]</t>
        </is>
      </c>
      <c r="Y98" s="11" t="inlineStr">
        <is>
          <t>1</t>
        </is>
      </c>
      <c r="Z98" s="11" t="inlineStr">
        <is>
          <t>2</t>
        </is>
      </c>
      <c r="AA98" s="11" t="inlineStr">
        <is>
          <t>["0.15"]</t>
        </is>
      </c>
      <c r="AB98" s="11" t="inlineStr">
        <is>
          <t>AddMazeBuff</t>
        </is>
      </c>
      <c r="AC98" s="11" t="inlineStr">
        <is>
          <t>3106808</t>
        </is>
      </c>
      <c r="AD98" s="11" t="inlineStr">
        <is>
          <t>profile-persistent Departure progression</t>
        </is>
      </c>
    </row>
    <row r="99" ht="30" customHeight="1">
      <c r="A99" s="12" t="n"/>
      <c r="B99" s="12" t="n">
        <v>92</v>
      </c>
      <c r="C99" s="12" t="inlineStr">
        <is>
          <t>galactic-baseballer.departure.shop.3106808.level.3</t>
        </is>
      </c>
      <c r="D99" s="12" t="inlineStr">
        <is>
          <t>starclock.galactic-baseballer-row.v1</t>
        </is>
      </c>
      <c r="E99" s="12" t="inlineStr">
        <is>
          <t>ShopUpgrade</t>
        </is>
      </c>
      <c r="F99" s="12" t="inlineStr">
        <is>
          <t>Departure store upgrade 3106808 level 3</t>
        </is>
      </c>
      <c r="G99" s="12" t="inlineStr">
        <is>
          <t>启程篇商店升级 3106808 等级 3</t>
        </is>
      </c>
      <c r="H99" s="12" t="inlineStr">
        <is>
          <t>Exact store price level, effect type and optional MazeBuff binding.</t>
        </is>
      </c>
      <c r="I99" s="12" t="inlineStr">
        <is>
          <t>精确商店价格等级、效果类型与可选 MazeBuff 绑定。</t>
        </is>
      </c>
      <c r="J99" s="12" t="inlineStr">
        <is>
          <t>["galactic-baseballer.departure.v2_2"]</t>
        </is>
      </c>
      <c r="K99" s="12" t="inlineStr">
        <is>
          <t>Departure</t>
        </is>
      </c>
      <c r="L99" s="12" t="inlineStr">
        <is>
          <t>Researched</t>
        </is>
      </c>
      <c r="M99" s="12" t="inlineStr">
        <is>
          <t>ExactStructured</t>
        </is>
      </c>
      <c r="N99" s="12" t="inlineStr">
        <is>
          <t>ExactRelationship</t>
        </is>
      </c>
      <c r="O99" s="12" t="inlineStr">
        <is>
          <t>["galactic-baseballer.departure.v2_2:EvolveBuildMazeBuff:0223","galactic-baseballer.departure.v2_2:EvolveBuildShopConfig:0007"]</t>
        </is>
      </c>
      <c r="P99" s="12" t="inlineStr">
        <is>
          <t>["source.goal16.545f3d063c363352","source.goal16.b2d54eafd641e747"]</t>
        </is>
      </c>
      <c r="Q99" s="12" t="inlineStr">
        <is>
          <t>["departure","persistent-progression","shop"]</t>
        </is>
      </c>
      <c r="R99" s="12" t="n"/>
      <c r="S99" s="12" t="inlineStr">
        <is>
          <t>2400</t>
        </is>
      </c>
      <c r="T99" s="12" t="inlineStr">
        <is>
          <t>281019</t>
        </is>
      </c>
      <c r="U99" s="12" t="inlineStr">
        <is>
          <t>ProjectPolicy: validate level and balance before atomic commit</t>
        </is>
      </c>
      <c r="V99" s="12" t="inlineStr">
        <is>
          <t>3</t>
        </is>
      </c>
      <c r="W99" s="12" t="inlineStr">
        <is>
          <t>3106808</t>
        </is>
      </c>
      <c r="X99" s="12" t="inlineStr">
        <is>
          <t>["0.45"]</t>
        </is>
      </c>
      <c r="Y99" s="12" t="inlineStr">
        <is>
          <t>2</t>
        </is>
      </c>
      <c r="Z99" s="12" t="inlineStr">
        <is>
          <t>3</t>
        </is>
      </c>
      <c r="AA99" s="12" t="inlineStr">
        <is>
          <t>["0.15"]</t>
        </is>
      </c>
      <c r="AB99" s="12" t="inlineStr">
        <is>
          <t>AddMazeBuff</t>
        </is>
      </c>
      <c r="AC99" s="12" t="inlineStr">
        <is>
          <t>3106808</t>
        </is>
      </c>
      <c r="AD99" s="12" t="inlineStr">
        <is>
          <t>profile-persistent Departure progression</t>
        </is>
      </c>
    </row>
    <row r="100" ht="30" customHeight="1">
      <c r="A100" s="11" t="n"/>
      <c r="B100" s="11" t="n">
        <v>93</v>
      </c>
      <c r="C100" s="11" t="inlineStr">
        <is>
          <t>galactic-baseballer.departure.shop.3106809.level.1</t>
        </is>
      </c>
      <c r="D100" s="11" t="inlineStr">
        <is>
          <t>starclock.galactic-baseballer-row.v1</t>
        </is>
      </c>
      <c r="E100" s="11" t="inlineStr">
        <is>
          <t>ShopUpgrade</t>
        </is>
      </c>
      <c r="F100" s="11" t="inlineStr">
        <is>
          <t>Departure store upgrade 3106809 level 1</t>
        </is>
      </c>
      <c r="G100" s="11" t="inlineStr">
        <is>
          <t>启程篇商店升级 3106809 等级 1</t>
        </is>
      </c>
      <c r="H100" s="11" t="inlineStr">
        <is>
          <t>Exact store price level, effect type and optional MazeBuff binding.</t>
        </is>
      </c>
      <c r="I100" s="11" t="inlineStr">
        <is>
          <t>精确商店价格等级、效果类型与可选 MazeBuff 绑定。</t>
        </is>
      </c>
      <c r="J100" s="11" t="inlineStr">
        <is>
          <t>["galactic-baseballer.departure.v2_2"]</t>
        </is>
      </c>
      <c r="K100" s="11" t="inlineStr">
        <is>
          <t>Departure</t>
        </is>
      </c>
      <c r="L100" s="11" t="inlineStr">
        <is>
          <t>Researched</t>
        </is>
      </c>
      <c r="M100" s="11" t="inlineStr">
        <is>
          <t>ExactStructured</t>
        </is>
      </c>
      <c r="N100" s="11" t="inlineStr">
        <is>
          <t>ExactRelationship</t>
        </is>
      </c>
      <c r="O100" s="11" t="inlineStr">
        <is>
          <t>["galactic-baseballer.departure.v2_2:EvolveBuildMazeBuff:0224","galactic-baseballer.departure.v2_2:EvolveBuildShopConfig:0008"]</t>
        </is>
      </c>
      <c r="P100" s="11" t="inlineStr">
        <is>
          <t>["source.goal16.b8c36851ae604fce","source.goal16.103b44f5ae071bfd"]</t>
        </is>
      </c>
      <c r="Q100" s="11" t="inlineStr">
        <is>
          <t>["departure","persistent-progression","shop"]</t>
        </is>
      </c>
      <c r="R100" s="11" t="n"/>
      <c r="S100" s="11" t="inlineStr">
        <is>
          <t>600</t>
        </is>
      </c>
      <c r="T100" s="11" t="inlineStr">
        <is>
          <t>281019</t>
        </is>
      </c>
      <c r="U100" s="11" t="inlineStr">
        <is>
          <t>ProjectPolicy: validate level and balance before atomic commit</t>
        </is>
      </c>
      <c r="V100" s="11" t="inlineStr">
        <is>
          <t>5</t>
        </is>
      </c>
      <c r="W100" s="11" t="inlineStr">
        <is>
          <t>3106809</t>
        </is>
      </c>
      <c r="X100" s="11" t="inlineStr">
        <is>
          <t>["0.3"]</t>
        </is>
      </c>
      <c r="Y100" s="11" t="inlineStr">
        <is>
          <t>0</t>
        </is>
      </c>
      <c r="Z100" s="11" t="inlineStr">
        <is>
          <t>1</t>
        </is>
      </c>
      <c r="AA100" s="11" t="inlineStr">
        <is>
          <t>["0.3"]</t>
        </is>
      </c>
      <c r="AB100" s="11" t="inlineStr">
        <is>
          <t>AddMazeBuff</t>
        </is>
      </c>
      <c r="AC100" s="11" t="inlineStr">
        <is>
          <t>3106809</t>
        </is>
      </c>
      <c r="AD100" s="11" t="inlineStr">
        <is>
          <t>profile-persistent Departure progression</t>
        </is>
      </c>
    </row>
    <row r="101" ht="30" customHeight="1">
      <c r="A101" s="12" t="n"/>
      <c r="B101" s="12" t="n">
        <v>94</v>
      </c>
      <c r="C101" s="12" t="inlineStr">
        <is>
          <t>galactic-baseballer.departure.shop.3106809.level.2</t>
        </is>
      </c>
      <c r="D101" s="12" t="inlineStr">
        <is>
          <t>starclock.galactic-baseballer-row.v1</t>
        </is>
      </c>
      <c r="E101" s="12" t="inlineStr">
        <is>
          <t>ShopUpgrade</t>
        </is>
      </c>
      <c r="F101" s="12" t="inlineStr">
        <is>
          <t>Departure store upgrade 3106809 level 2</t>
        </is>
      </c>
      <c r="G101" s="12" t="inlineStr">
        <is>
          <t>启程篇商店升级 3106809 等级 2</t>
        </is>
      </c>
      <c r="H101" s="12" t="inlineStr">
        <is>
          <t>Exact store price level, effect type and optional MazeBuff binding.</t>
        </is>
      </c>
      <c r="I101" s="12" t="inlineStr">
        <is>
          <t>精确商店价格等级、效果类型与可选 MazeBuff 绑定。</t>
        </is>
      </c>
      <c r="J101" s="12" t="inlineStr">
        <is>
          <t>["galactic-baseballer.departure.v2_2"]</t>
        </is>
      </c>
      <c r="K101" s="12" t="inlineStr">
        <is>
          <t>Departure</t>
        </is>
      </c>
      <c r="L101" s="12" t="inlineStr">
        <is>
          <t>Researched</t>
        </is>
      </c>
      <c r="M101" s="12" t="inlineStr">
        <is>
          <t>ExactStructured</t>
        </is>
      </c>
      <c r="N101" s="12" t="inlineStr">
        <is>
          <t>ExactRelationship</t>
        </is>
      </c>
      <c r="O101" s="12" t="inlineStr">
        <is>
          <t>["galactic-baseballer.departure.v2_2:EvolveBuildMazeBuff:0225","galactic-baseballer.departure.v2_2:EvolveBuildShopConfig:0008"]</t>
        </is>
      </c>
      <c r="P101" s="12" t="inlineStr">
        <is>
          <t>["source.goal16.b8c36851ae604fce","source.goal16.74b582a54f9ae84e"]</t>
        </is>
      </c>
      <c r="Q101" s="12" t="inlineStr">
        <is>
          <t>["departure","persistent-progression","shop"]</t>
        </is>
      </c>
      <c r="R101" s="12" t="n"/>
      <c r="S101" s="12" t="inlineStr">
        <is>
          <t>1000</t>
        </is>
      </c>
      <c r="T101" s="12" t="inlineStr">
        <is>
          <t>281019</t>
        </is>
      </c>
      <c r="U101" s="12" t="inlineStr">
        <is>
          <t>ProjectPolicy: validate level and balance before atomic commit</t>
        </is>
      </c>
      <c r="V101" s="12" t="inlineStr">
        <is>
          <t>5</t>
        </is>
      </c>
      <c r="W101" s="12" t="inlineStr">
        <is>
          <t>3106809</t>
        </is>
      </c>
      <c r="X101" s="12" t="inlineStr">
        <is>
          <t>["0.6"]</t>
        </is>
      </c>
      <c r="Y101" s="12" t="inlineStr">
        <is>
          <t>1</t>
        </is>
      </c>
      <c r="Z101" s="12" t="inlineStr">
        <is>
          <t>2</t>
        </is>
      </c>
      <c r="AA101" s="12" t="inlineStr">
        <is>
          <t>["0.3"]</t>
        </is>
      </c>
      <c r="AB101" s="12" t="inlineStr">
        <is>
          <t>AddMazeBuff</t>
        </is>
      </c>
      <c r="AC101" s="12" t="inlineStr">
        <is>
          <t>3106809</t>
        </is>
      </c>
      <c r="AD101" s="12" t="inlineStr">
        <is>
          <t>profile-persistent Departure progression</t>
        </is>
      </c>
    </row>
    <row r="102" ht="30" customHeight="1">
      <c r="A102" s="11" t="n"/>
      <c r="B102" s="11" t="n">
        <v>95</v>
      </c>
      <c r="C102" s="11" t="inlineStr">
        <is>
          <t>galactic-baseballer.departure.shop.3106809.level.3</t>
        </is>
      </c>
      <c r="D102" s="11" t="inlineStr">
        <is>
          <t>starclock.galactic-baseballer-row.v1</t>
        </is>
      </c>
      <c r="E102" s="11" t="inlineStr">
        <is>
          <t>ShopUpgrade</t>
        </is>
      </c>
      <c r="F102" s="11" t="inlineStr">
        <is>
          <t>Departure store upgrade 3106809 level 3</t>
        </is>
      </c>
      <c r="G102" s="11" t="inlineStr">
        <is>
          <t>启程篇商店升级 3106809 等级 3</t>
        </is>
      </c>
      <c r="H102" s="11" t="inlineStr">
        <is>
          <t>Exact store price level, effect type and optional MazeBuff binding.</t>
        </is>
      </c>
      <c r="I102" s="11" t="inlineStr">
        <is>
          <t>精确商店价格等级、效果类型与可选 MazeBuff 绑定。</t>
        </is>
      </c>
      <c r="J102" s="11" t="inlineStr">
        <is>
          <t>["galactic-baseballer.departure.v2_2"]</t>
        </is>
      </c>
      <c r="K102" s="11" t="inlineStr">
        <is>
          <t>Departure</t>
        </is>
      </c>
      <c r="L102" s="11" t="inlineStr">
        <is>
          <t>Researched</t>
        </is>
      </c>
      <c r="M102" s="11" t="inlineStr">
        <is>
          <t>ExactStructured</t>
        </is>
      </c>
      <c r="N102" s="11" t="inlineStr">
        <is>
          <t>ExactRelationship</t>
        </is>
      </c>
      <c r="O102" s="11" t="inlineStr">
        <is>
          <t>["galactic-baseballer.departure.v2_2:EvolveBuildMazeBuff:0226","galactic-baseballer.departure.v2_2:EvolveBuildShopConfig:0008"]</t>
        </is>
      </c>
      <c r="P102" s="11" t="inlineStr">
        <is>
          <t>["source.goal16.b8c36851ae604fce","source.goal16.264dbd8b9d8a369d"]</t>
        </is>
      </c>
      <c r="Q102" s="11" t="inlineStr">
        <is>
          <t>["departure","persistent-progression","shop"]</t>
        </is>
      </c>
      <c r="R102" s="11" t="n"/>
      <c r="S102" s="11" t="inlineStr">
        <is>
          <t>1500</t>
        </is>
      </c>
      <c r="T102" s="11" t="inlineStr">
        <is>
          <t>281019</t>
        </is>
      </c>
      <c r="U102" s="11" t="inlineStr">
        <is>
          <t>ProjectPolicy: validate level and balance before atomic commit</t>
        </is>
      </c>
      <c r="V102" s="11" t="inlineStr">
        <is>
          <t>5</t>
        </is>
      </c>
      <c r="W102" s="11" t="inlineStr">
        <is>
          <t>3106809</t>
        </is>
      </c>
      <c r="X102" s="11" t="inlineStr">
        <is>
          <t>["0.9"]</t>
        </is>
      </c>
      <c r="Y102" s="11" t="inlineStr">
        <is>
          <t>2</t>
        </is>
      </c>
      <c r="Z102" s="11" t="inlineStr">
        <is>
          <t>3</t>
        </is>
      </c>
      <c r="AA102" s="11" t="inlineStr">
        <is>
          <t>["0.3"]</t>
        </is>
      </c>
      <c r="AB102" s="11" t="inlineStr">
        <is>
          <t>AddMazeBuff</t>
        </is>
      </c>
      <c r="AC102" s="11" t="inlineStr">
        <is>
          <t>3106809</t>
        </is>
      </c>
      <c r="AD102" s="11" t="inlineStr">
        <is>
          <t>profile-persistent Departure progression</t>
        </is>
      </c>
    </row>
    <row r="103" ht="30" customHeight="1">
      <c r="A103" s="12" t="n"/>
      <c r="B103" s="12" t="n">
        <v>96</v>
      </c>
      <c r="C103" s="12" t="inlineStr">
        <is>
          <t>galactic-baseballer.departure.shop.3106809.level.4</t>
        </is>
      </c>
      <c r="D103" s="12" t="inlineStr">
        <is>
          <t>starclock.galactic-baseballer-row.v1</t>
        </is>
      </c>
      <c r="E103" s="12" t="inlineStr">
        <is>
          <t>ShopUpgrade</t>
        </is>
      </c>
      <c r="F103" s="12" t="inlineStr">
        <is>
          <t>Departure store upgrade 3106809 level 4</t>
        </is>
      </c>
      <c r="G103" s="12" t="inlineStr">
        <is>
          <t>启程篇商店升级 3106809 等级 4</t>
        </is>
      </c>
      <c r="H103" s="12" t="inlineStr">
        <is>
          <t>Exact store price level, effect type and optional MazeBuff binding.</t>
        </is>
      </c>
      <c r="I103" s="12" t="inlineStr">
        <is>
          <t>精确商店价格等级、效果类型与可选 MazeBuff 绑定。</t>
        </is>
      </c>
      <c r="J103" s="12" t="inlineStr">
        <is>
          <t>["galactic-baseballer.departure.v2_2"]</t>
        </is>
      </c>
      <c r="K103" s="12" t="inlineStr">
        <is>
          <t>Departure</t>
        </is>
      </c>
      <c r="L103" s="12" t="inlineStr">
        <is>
          <t>Researched</t>
        </is>
      </c>
      <c r="M103" s="12" t="inlineStr">
        <is>
          <t>ExactStructured</t>
        </is>
      </c>
      <c r="N103" s="12" t="inlineStr">
        <is>
          <t>ExactRelationship</t>
        </is>
      </c>
      <c r="O103" s="12" t="inlineStr">
        <is>
          <t>["galactic-baseballer.departure.v2_2:EvolveBuildMazeBuff:0227","galactic-baseballer.departure.v2_2:EvolveBuildShopConfig:0008"]</t>
        </is>
      </c>
      <c r="P103" s="12" t="inlineStr">
        <is>
          <t>["source.goal16.b8c36851ae604fce","source.goal16.45e457e3c61d0836"]</t>
        </is>
      </c>
      <c r="Q103" s="12" t="inlineStr">
        <is>
          <t>["departure","persistent-progression","shop"]</t>
        </is>
      </c>
      <c r="R103" s="12" t="n"/>
      <c r="S103" s="12" t="inlineStr">
        <is>
          <t>2000</t>
        </is>
      </c>
      <c r="T103" s="12" t="inlineStr">
        <is>
          <t>281019</t>
        </is>
      </c>
      <c r="U103" s="12" t="inlineStr">
        <is>
          <t>ProjectPolicy: validate level and balance before atomic commit</t>
        </is>
      </c>
      <c r="V103" s="12" t="inlineStr">
        <is>
          <t>5</t>
        </is>
      </c>
      <c r="W103" s="12" t="inlineStr">
        <is>
          <t>3106809</t>
        </is>
      </c>
      <c r="X103" s="12" t="inlineStr">
        <is>
          <t>["1.2"]</t>
        </is>
      </c>
      <c r="Y103" s="12" t="inlineStr">
        <is>
          <t>3</t>
        </is>
      </c>
      <c r="Z103" s="12" t="inlineStr">
        <is>
          <t>4</t>
        </is>
      </c>
      <c r="AA103" s="12" t="inlineStr">
        <is>
          <t>["0.3"]</t>
        </is>
      </c>
      <c r="AB103" s="12" t="inlineStr">
        <is>
          <t>AddMazeBuff</t>
        </is>
      </c>
      <c r="AC103" s="12" t="inlineStr">
        <is>
          <t>3106809</t>
        </is>
      </c>
      <c r="AD103" s="12" t="inlineStr">
        <is>
          <t>profile-persistent Departure progression</t>
        </is>
      </c>
    </row>
    <row r="104" ht="30" customHeight="1">
      <c r="A104" s="11" t="n"/>
      <c r="B104" s="11" t="n">
        <v>97</v>
      </c>
      <c r="C104" s="11" t="inlineStr">
        <is>
          <t>galactic-baseballer.departure.shop.3106809.level.5</t>
        </is>
      </c>
      <c r="D104" s="11" t="inlineStr">
        <is>
          <t>starclock.galactic-baseballer-row.v1</t>
        </is>
      </c>
      <c r="E104" s="11" t="inlineStr">
        <is>
          <t>ShopUpgrade</t>
        </is>
      </c>
      <c r="F104" s="11" t="inlineStr">
        <is>
          <t>Departure store upgrade 3106809 level 5</t>
        </is>
      </c>
      <c r="G104" s="11" t="inlineStr">
        <is>
          <t>启程篇商店升级 3106809 等级 5</t>
        </is>
      </c>
      <c r="H104" s="11" t="inlineStr">
        <is>
          <t>Exact store price level, effect type and optional MazeBuff binding.</t>
        </is>
      </c>
      <c r="I104" s="11" t="inlineStr">
        <is>
          <t>精确商店价格等级、效果类型与可选 MazeBuff 绑定。</t>
        </is>
      </c>
      <c r="J104" s="11" t="inlineStr">
        <is>
          <t>["galactic-baseballer.departure.v2_2"]</t>
        </is>
      </c>
      <c r="K104" s="11" t="inlineStr">
        <is>
          <t>Departure</t>
        </is>
      </c>
      <c r="L104" s="11" t="inlineStr">
        <is>
          <t>Researched</t>
        </is>
      </c>
      <c r="M104" s="11" t="inlineStr">
        <is>
          <t>ExactStructured</t>
        </is>
      </c>
      <c r="N104" s="11" t="inlineStr">
        <is>
          <t>ExactRelationship</t>
        </is>
      </c>
      <c r="O104" s="11" t="inlineStr">
        <is>
          <t>["galactic-baseballer.departure.v2_2:EvolveBuildMazeBuff:0228","galactic-baseballer.departure.v2_2:EvolveBuildShopConfig:0008"]</t>
        </is>
      </c>
      <c r="P104" s="11" t="inlineStr">
        <is>
          <t>["source.goal16.b8c36851ae604fce","source.goal16.7585793467ca6de1"]</t>
        </is>
      </c>
      <c r="Q104" s="11" t="inlineStr">
        <is>
          <t>["departure","persistent-progression","shop"]</t>
        </is>
      </c>
      <c r="R104" s="11" t="n"/>
      <c r="S104" s="11" t="inlineStr">
        <is>
          <t>2500</t>
        </is>
      </c>
      <c r="T104" s="11" t="inlineStr">
        <is>
          <t>281019</t>
        </is>
      </c>
      <c r="U104" s="11" t="inlineStr">
        <is>
          <t>ProjectPolicy: validate level and balance before atomic commit</t>
        </is>
      </c>
      <c r="V104" s="11" t="inlineStr">
        <is>
          <t>5</t>
        </is>
      </c>
      <c r="W104" s="11" t="inlineStr">
        <is>
          <t>3106809</t>
        </is>
      </c>
      <c r="X104" s="11" t="inlineStr">
        <is>
          <t>["1.5"]</t>
        </is>
      </c>
      <c r="Y104" s="11" t="inlineStr">
        <is>
          <t>4</t>
        </is>
      </c>
      <c r="Z104" s="11" t="inlineStr">
        <is>
          <t>5</t>
        </is>
      </c>
      <c r="AA104" s="11" t="inlineStr">
        <is>
          <t>["0.3"]</t>
        </is>
      </c>
      <c r="AB104" s="11" t="inlineStr">
        <is>
          <t>AddMazeBuff</t>
        </is>
      </c>
      <c r="AC104" s="11" t="inlineStr">
        <is>
          <t>3106809</t>
        </is>
      </c>
      <c r="AD104" s="11" t="inlineStr">
        <is>
          <t>profile-persistent Departure progression</t>
        </is>
      </c>
    </row>
    <row r="105" ht="30" customHeight="1">
      <c r="A105" s="12" t="n"/>
      <c r="B105" s="12" t="n">
        <v>98</v>
      </c>
      <c r="C105" s="12" t="inlineStr">
        <is>
          <t>galactic-baseballer.departure.shop.3106810.level.1</t>
        </is>
      </c>
      <c r="D105" s="12" t="inlineStr">
        <is>
          <t>starclock.galactic-baseballer-row.v1</t>
        </is>
      </c>
      <c r="E105" s="12" t="inlineStr">
        <is>
          <t>ShopUpgrade</t>
        </is>
      </c>
      <c r="F105" s="12" t="inlineStr">
        <is>
          <t>Departure store upgrade 3106810 level 1</t>
        </is>
      </c>
      <c r="G105" s="12" t="inlineStr">
        <is>
          <t>启程篇商店升级 3106810 等级 1</t>
        </is>
      </c>
      <c r="H105" s="12" t="inlineStr">
        <is>
          <t>Exact store price level, effect type and optional MazeBuff binding.</t>
        </is>
      </c>
      <c r="I105" s="12" t="inlineStr">
        <is>
          <t>精确商店价格等级、效果类型与可选 MazeBuff 绑定。</t>
        </is>
      </c>
      <c r="J105" s="12" t="inlineStr">
        <is>
          <t>["galactic-baseballer.departure.v2_2"]</t>
        </is>
      </c>
      <c r="K105" s="12" t="inlineStr">
        <is>
          <t>Departure</t>
        </is>
      </c>
      <c r="L105" s="12" t="inlineStr">
        <is>
          <t>Researched</t>
        </is>
      </c>
      <c r="M105" s="12" t="inlineStr">
        <is>
          <t>ExactStructured</t>
        </is>
      </c>
      <c r="N105" s="12" t="inlineStr">
        <is>
          <t>ExactRelationship</t>
        </is>
      </c>
      <c r="O105" s="12" t="inlineStr">
        <is>
          <t>["galactic-baseballer.departure.v2_2:EvolveBuildMazeBuff:0229","galactic-baseballer.departure.v2_2:EvolveBuildShopConfig:0009"]</t>
        </is>
      </c>
      <c r="P105" s="12" t="inlineStr">
        <is>
          <t>["source.goal16.4b63748692dbfa62","source.goal16.fcbb142b9b1f64fd"]</t>
        </is>
      </c>
      <c r="Q105" s="12" t="inlineStr">
        <is>
          <t>["departure","persistent-progression","shop"]</t>
        </is>
      </c>
      <c r="R105" s="12" t="n"/>
      <c r="S105" s="12" t="inlineStr">
        <is>
          <t>400</t>
        </is>
      </c>
      <c r="T105" s="12" t="inlineStr">
        <is>
          <t>281019</t>
        </is>
      </c>
      <c r="U105" s="12" t="inlineStr">
        <is>
          <t>ProjectPolicy: validate level and balance before atomic commit</t>
        </is>
      </c>
      <c r="V105" s="12" t="inlineStr">
        <is>
          <t>5</t>
        </is>
      </c>
      <c r="W105" s="12" t="inlineStr">
        <is>
          <t>3106810</t>
        </is>
      </c>
      <c r="X105" s="12" t="inlineStr">
        <is>
          <t>["0.1"]</t>
        </is>
      </c>
      <c r="Y105" s="12" t="inlineStr">
        <is>
          <t>0</t>
        </is>
      </c>
      <c r="Z105" s="12" t="inlineStr">
        <is>
          <t>1</t>
        </is>
      </c>
      <c r="AA105" s="12" t="inlineStr">
        <is>
          <t>["0.1"]</t>
        </is>
      </c>
      <c r="AB105" s="12" t="inlineStr">
        <is>
          <t>AddMazeBuff</t>
        </is>
      </c>
      <c r="AC105" s="12" t="inlineStr">
        <is>
          <t>3106810</t>
        </is>
      </c>
      <c r="AD105" s="12" t="inlineStr">
        <is>
          <t>profile-persistent Departure progression</t>
        </is>
      </c>
    </row>
    <row r="106" ht="30" customHeight="1">
      <c r="A106" s="11" t="n"/>
      <c r="B106" s="11" t="n">
        <v>99</v>
      </c>
      <c r="C106" s="11" t="inlineStr">
        <is>
          <t>galactic-baseballer.departure.shop.3106810.level.2</t>
        </is>
      </c>
      <c r="D106" s="11" t="inlineStr">
        <is>
          <t>starclock.galactic-baseballer-row.v1</t>
        </is>
      </c>
      <c r="E106" s="11" t="inlineStr">
        <is>
          <t>ShopUpgrade</t>
        </is>
      </c>
      <c r="F106" s="11" t="inlineStr">
        <is>
          <t>Departure store upgrade 3106810 level 2</t>
        </is>
      </c>
      <c r="G106" s="11" t="inlineStr">
        <is>
          <t>启程篇商店升级 3106810 等级 2</t>
        </is>
      </c>
      <c r="H106" s="11" t="inlineStr">
        <is>
          <t>Exact store price level, effect type and optional MazeBuff binding.</t>
        </is>
      </c>
      <c r="I106" s="11" t="inlineStr">
        <is>
          <t>精确商店价格等级、效果类型与可选 MazeBuff 绑定。</t>
        </is>
      </c>
      <c r="J106" s="11" t="inlineStr">
        <is>
          <t>["galactic-baseballer.departure.v2_2"]</t>
        </is>
      </c>
      <c r="K106" s="11" t="inlineStr">
        <is>
          <t>Departure</t>
        </is>
      </c>
      <c r="L106" s="11" t="inlineStr">
        <is>
          <t>Researched</t>
        </is>
      </c>
      <c r="M106" s="11" t="inlineStr">
        <is>
          <t>ExactStructured</t>
        </is>
      </c>
      <c r="N106" s="11" t="inlineStr">
        <is>
          <t>ExactRelationship</t>
        </is>
      </c>
      <c r="O106" s="11" t="inlineStr">
        <is>
          <t>["galactic-baseballer.departure.v2_2:EvolveBuildMazeBuff:0230","galactic-baseballer.departure.v2_2:EvolveBuildShopConfig:0009"]</t>
        </is>
      </c>
      <c r="P106" s="11" t="inlineStr">
        <is>
          <t>["source.goal16.4b63748692dbfa62","source.goal16.038454f173dfc81a"]</t>
        </is>
      </c>
      <c r="Q106" s="11" t="inlineStr">
        <is>
          <t>["departure","persistent-progression","shop"]</t>
        </is>
      </c>
      <c r="R106" s="11" t="n"/>
      <c r="S106" s="11" t="inlineStr">
        <is>
          <t>800</t>
        </is>
      </c>
      <c r="T106" s="11" t="inlineStr">
        <is>
          <t>281019</t>
        </is>
      </c>
      <c r="U106" s="11" t="inlineStr">
        <is>
          <t>ProjectPolicy: validate level and balance before atomic commit</t>
        </is>
      </c>
      <c r="V106" s="11" t="inlineStr">
        <is>
          <t>5</t>
        </is>
      </c>
      <c r="W106" s="11" t="inlineStr">
        <is>
          <t>3106810</t>
        </is>
      </c>
      <c r="X106" s="11" t="inlineStr">
        <is>
          <t>["0.2"]</t>
        </is>
      </c>
      <c r="Y106" s="11" t="inlineStr">
        <is>
          <t>1</t>
        </is>
      </c>
      <c r="Z106" s="11" t="inlineStr">
        <is>
          <t>2</t>
        </is>
      </c>
      <c r="AA106" s="11" t="inlineStr">
        <is>
          <t>["0.1"]</t>
        </is>
      </c>
      <c r="AB106" s="11" t="inlineStr">
        <is>
          <t>AddMazeBuff</t>
        </is>
      </c>
      <c r="AC106" s="11" t="inlineStr">
        <is>
          <t>3106810</t>
        </is>
      </c>
      <c r="AD106" s="11" t="inlineStr">
        <is>
          <t>profile-persistent Departure progression</t>
        </is>
      </c>
    </row>
    <row r="107" ht="30" customHeight="1">
      <c r="A107" s="12" t="n"/>
      <c r="B107" s="12" t="n">
        <v>100</v>
      </c>
      <c r="C107" s="12" t="inlineStr">
        <is>
          <t>galactic-baseballer.departure.shop.3106810.level.3</t>
        </is>
      </c>
      <c r="D107" s="12" t="inlineStr">
        <is>
          <t>starclock.galactic-baseballer-row.v1</t>
        </is>
      </c>
      <c r="E107" s="12" t="inlineStr">
        <is>
          <t>ShopUpgrade</t>
        </is>
      </c>
      <c r="F107" s="12" t="inlineStr">
        <is>
          <t>Departure store upgrade 3106810 level 3</t>
        </is>
      </c>
      <c r="G107" s="12" t="inlineStr">
        <is>
          <t>启程篇商店升级 3106810 等级 3</t>
        </is>
      </c>
      <c r="H107" s="12" t="inlineStr">
        <is>
          <t>Exact store price level, effect type and optional MazeBuff binding.</t>
        </is>
      </c>
      <c r="I107" s="12" t="inlineStr">
        <is>
          <t>精确商店价格等级、效果类型与可选 MazeBuff 绑定。</t>
        </is>
      </c>
      <c r="J107" s="12" t="inlineStr">
        <is>
          <t>["galactic-baseballer.departure.v2_2"]</t>
        </is>
      </c>
      <c r="K107" s="12" t="inlineStr">
        <is>
          <t>Departure</t>
        </is>
      </c>
      <c r="L107" s="12" t="inlineStr">
        <is>
          <t>Researched</t>
        </is>
      </c>
      <c r="M107" s="12" t="inlineStr">
        <is>
          <t>ExactStructured</t>
        </is>
      </c>
      <c r="N107" s="12" t="inlineStr">
        <is>
          <t>ExactRelationship</t>
        </is>
      </c>
      <c r="O107" s="12" t="inlineStr">
        <is>
          <t>["galactic-baseballer.departure.v2_2:EvolveBuildMazeBuff:0231","galactic-baseballer.departure.v2_2:EvolveBuildShopConfig:0009"]</t>
        </is>
      </c>
      <c r="P107" s="12" t="inlineStr">
        <is>
          <t>["source.goal16.4b63748692dbfa62","source.goal16.17f0351077f4aa8b"]</t>
        </is>
      </c>
      <c r="Q107" s="12" t="inlineStr">
        <is>
          <t>["departure","persistent-progression","shop"]</t>
        </is>
      </c>
      <c r="R107" s="12" t="n"/>
      <c r="S107" s="12" t="inlineStr">
        <is>
          <t>1200</t>
        </is>
      </c>
      <c r="T107" s="12" t="inlineStr">
        <is>
          <t>281019</t>
        </is>
      </c>
      <c r="U107" s="12" t="inlineStr">
        <is>
          <t>ProjectPolicy: validate level and balance before atomic commit</t>
        </is>
      </c>
      <c r="V107" s="12" t="inlineStr">
        <is>
          <t>5</t>
        </is>
      </c>
      <c r="W107" s="12" t="inlineStr">
        <is>
          <t>3106810</t>
        </is>
      </c>
      <c r="X107" s="12" t="inlineStr">
        <is>
          <t>["0.3"]</t>
        </is>
      </c>
      <c r="Y107" s="12" t="inlineStr">
        <is>
          <t>2</t>
        </is>
      </c>
      <c r="Z107" s="12" t="inlineStr">
        <is>
          <t>3</t>
        </is>
      </c>
      <c r="AA107" s="12" t="inlineStr">
        <is>
          <t>["0.1"]</t>
        </is>
      </c>
      <c r="AB107" s="12" t="inlineStr">
        <is>
          <t>AddMazeBuff</t>
        </is>
      </c>
      <c r="AC107" s="12" t="inlineStr">
        <is>
          <t>3106810</t>
        </is>
      </c>
      <c r="AD107" s="12" t="inlineStr">
        <is>
          <t>profile-persistent Departure progression</t>
        </is>
      </c>
    </row>
    <row r="108" ht="30" customHeight="1">
      <c r="A108" s="11" t="n"/>
      <c r="B108" s="11" t="n">
        <v>101</v>
      </c>
      <c r="C108" s="11" t="inlineStr">
        <is>
          <t>galactic-baseballer.departure.shop.3106810.level.4</t>
        </is>
      </c>
      <c r="D108" s="11" t="inlineStr">
        <is>
          <t>starclock.galactic-baseballer-row.v1</t>
        </is>
      </c>
      <c r="E108" s="11" t="inlineStr">
        <is>
          <t>ShopUpgrade</t>
        </is>
      </c>
      <c r="F108" s="11" t="inlineStr">
        <is>
          <t>Departure store upgrade 3106810 level 4</t>
        </is>
      </c>
      <c r="G108" s="11" t="inlineStr">
        <is>
          <t>启程篇商店升级 3106810 等级 4</t>
        </is>
      </c>
      <c r="H108" s="11" t="inlineStr">
        <is>
          <t>Exact store price level, effect type and optional MazeBuff binding.</t>
        </is>
      </c>
      <c r="I108" s="11" t="inlineStr">
        <is>
          <t>精确商店价格等级、效果类型与可选 MazeBuff 绑定。</t>
        </is>
      </c>
      <c r="J108" s="11" t="inlineStr">
        <is>
          <t>["galactic-baseballer.departure.v2_2"]</t>
        </is>
      </c>
      <c r="K108" s="11" t="inlineStr">
        <is>
          <t>Departure</t>
        </is>
      </c>
      <c r="L108" s="11" t="inlineStr">
        <is>
          <t>Researched</t>
        </is>
      </c>
      <c r="M108" s="11" t="inlineStr">
        <is>
          <t>ExactStructured</t>
        </is>
      </c>
      <c r="N108" s="11" t="inlineStr">
        <is>
          <t>ExactRelationship</t>
        </is>
      </c>
      <c r="O108" s="11" t="inlineStr">
        <is>
          <t>["galactic-baseballer.departure.v2_2:EvolveBuildMazeBuff:0232","galactic-baseballer.departure.v2_2:EvolveBuildShopConfig:0009"]</t>
        </is>
      </c>
      <c r="P108" s="11" t="inlineStr">
        <is>
          <t>["source.goal16.4b63748692dbfa62","source.goal16.f5c37c064861019b"]</t>
        </is>
      </c>
      <c r="Q108" s="11" t="inlineStr">
        <is>
          <t>["departure","persistent-progression","shop"]</t>
        </is>
      </c>
      <c r="R108" s="11" t="n"/>
      <c r="S108" s="11" t="inlineStr">
        <is>
          <t>1600</t>
        </is>
      </c>
      <c r="T108" s="11" t="inlineStr">
        <is>
          <t>281019</t>
        </is>
      </c>
      <c r="U108" s="11" t="inlineStr">
        <is>
          <t>ProjectPolicy: validate level and balance before atomic commit</t>
        </is>
      </c>
      <c r="V108" s="11" t="inlineStr">
        <is>
          <t>5</t>
        </is>
      </c>
      <c r="W108" s="11" t="inlineStr">
        <is>
          <t>3106810</t>
        </is>
      </c>
      <c r="X108" s="11" t="inlineStr">
        <is>
          <t>["0.4"]</t>
        </is>
      </c>
      <c r="Y108" s="11" t="inlineStr">
        <is>
          <t>3</t>
        </is>
      </c>
      <c r="Z108" s="11" t="inlineStr">
        <is>
          <t>4</t>
        </is>
      </c>
      <c r="AA108" s="11" t="inlineStr">
        <is>
          <t>["0.1"]</t>
        </is>
      </c>
      <c r="AB108" s="11" t="inlineStr">
        <is>
          <t>AddMazeBuff</t>
        </is>
      </c>
      <c r="AC108" s="11" t="inlineStr">
        <is>
          <t>3106810</t>
        </is>
      </c>
      <c r="AD108" s="11" t="inlineStr">
        <is>
          <t>profile-persistent Departure progression</t>
        </is>
      </c>
    </row>
    <row r="109" ht="30" customHeight="1">
      <c r="A109" s="12" t="n"/>
      <c r="B109" s="12" t="n">
        <v>102</v>
      </c>
      <c r="C109" s="12" t="inlineStr">
        <is>
          <t>galactic-baseballer.departure.shop.3106810.level.5</t>
        </is>
      </c>
      <c r="D109" s="12" t="inlineStr">
        <is>
          <t>starclock.galactic-baseballer-row.v1</t>
        </is>
      </c>
      <c r="E109" s="12" t="inlineStr">
        <is>
          <t>ShopUpgrade</t>
        </is>
      </c>
      <c r="F109" s="12" t="inlineStr">
        <is>
          <t>Departure store upgrade 3106810 level 5</t>
        </is>
      </c>
      <c r="G109" s="12" t="inlineStr">
        <is>
          <t>启程篇商店升级 3106810 等级 5</t>
        </is>
      </c>
      <c r="H109" s="12" t="inlineStr">
        <is>
          <t>Exact store price level, effect type and optional MazeBuff binding.</t>
        </is>
      </c>
      <c r="I109" s="12" t="inlineStr">
        <is>
          <t>精确商店价格等级、效果类型与可选 MazeBuff 绑定。</t>
        </is>
      </c>
      <c r="J109" s="12" t="inlineStr">
        <is>
          <t>["galactic-baseballer.departure.v2_2"]</t>
        </is>
      </c>
      <c r="K109" s="12" t="inlineStr">
        <is>
          <t>Departure</t>
        </is>
      </c>
      <c r="L109" s="12" t="inlineStr">
        <is>
          <t>Researched</t>
        </is>
      </c>
      <c r="M109" s="12" t="inlineStr">
        <is>
          <t>ExactStructured</t>
        </is>
      </c>
      <c r="N109" s="12" t="inlineStr">
        <is>
          <t>ExactRelationship</t>
        </is>
      </c>
      <c r="O109" s="12" t="inlineStr">
        <is>
          <t>["galactic-baseballer.departure.v2_2:EvolveBuildMazeBuff:0233","galactic-baseballer.departure.v2_2:EvolveBuildShopConfig:0009"]</t>
        </is>
      </c>
      <c r="P109" s="12" t="inlineStr">
        <is>
          <t>["source.goal16.4b63748692dbfa62","source.goal16.93f05c2fd4118d08"]</t>
        </is>
      </c>
      <c r="Q109" s="12" t="inlineStr">
        <is>
          <t>["departure","persistent-progression","shop"]</t>
        </is>
      </c>
      <c r="R109" s="12" t="n"/>
      <c r="S109" s="12" t="inlineStr">
        <is>
          <t>2000</t>
        </is>
      </c>
      <c r="T109" s="12" t="inlineStr">
        <is>
          <t>281019</t>
        </is>
      </c>
      <c r="U109" s="12" t="inlineStr">
        <is>
          <t>ProjectPolicy: validate level and balance before atomic commit</t>
        </is>
      </c>
      <c r="V109" s="12" t="inlineStr">
        <is>
          <t>5</t>
        </is>
      </c>
      <c r="W109" s="12" t="inlineStr">
        <is>
          <t>3106810</t>
        </is>
      </c>
      <c r="X109" s="12" t="inlineStr">
        <is>
          <t>["0.5"]</t>
        </is>
      </c>
      <c r="Y109" s="12" t="inlineStr">
        <is>
          <t>4</t>
        </is>
      </c>
      <c r="Z109" s="12" t="inlineStr">
        <is>
          <t>5</t>
        </is>
      </c>
      <c r="AA109" s="12" t="inlineStr">
        <is>
          <t>["0.1"]</t>
        </is>
      </c>
      <c r="AB109" s="12" t="inlineStr">
        <is>
          <t>AddMazeBuff</t>
        </is>
      </c>
      <c r="AC109" s="12" t="inlineStr">
        <is>
          <t>3106810</t>
        </is>
      </c>
      <c r="AD109" s="12" t="inlineStr">
        <is>
          <t>profile-persistent Departure progression</t>
        </is>
      </c>
    </row>
    <row r="110" ht="30" customHeight="1">
      <c r="A110" s="11" t="n"/>
      <c r="B110" s="11" t="n">
        <v>103</v>
      </c>
      <c r="C110" s="11" t="inlineStr">
        <is>
          <t>galactic-baseballer.departure.shop.3106811.level.1</t>
        </is>
      </c>
      <c r="D110" s="11" t="inlineStr">
        <is>
          <t>starclock.galactic-baseballer-row.v1</t>
        </is>
      </c>
      <c r="E110" s="11" t="inlineStr">
        <is>
          <t>ShopUpgrade</t>
        </is>
      </c>
      <c r="F110" s="11" t="inlineStr">
        <is>
          <t>Departure store upgrade 3106811 level 1</t>
        </is>
      </c>
      <c r="G110" s="11" t="inlineStr">
        <is>
          <t>启程篇商店升级 3106811 等级 1</t>
        </is>
      </c>
      <c r="H110" s="11" t="inlineStr">
        <is>
          <t>Exact store price level, effect type and optional MazeBuff binding.</t>
        </is>
      </c>
      <c r="I110" s="11" t="inlineStr">
        <is>
          <t>精确商店价格等级、效果类型与可选 MazeBuff 绑定。</t>
        </is>
      </c>
      <c r="J110" s="11" t="inlineStr">
        <is>
          <t>["galactic-baseballer.departure.v2_2"]</t>
        </is>
      </c>
      <c r="K110" s="11" t="inlineStr">
        <is>
          <t>Departure</t>
        </is>
      </c>
      <c r="L110" s="11" t="inlineStr">
        <is>
          <t>Researched</t>
        </is>
      </c>
      <c r="M110" s="11" t="inlineStr">
        <is>
          <t>ExactStructured</t>
        </is>
      </c>
      <c r="N110" s="11" t="inlineStr">
        <is>
          <t>ExactRelationship</t>
        </is>
      </c>
      <c r="O110" s="11" t="inlineStr">
        <is>
          <t>["galactic-baseballer.departure.v2_2:EvolveBuildShopConfig:0010"]</t>
        </is>
      </c>
      <c r="P110" s="11" t="inlineStr">
        <is>
          <t>["source.goal16.06f4c138b7dd229e"]</t>
        </is>
      </c>
      <c r="Q110" s="11" t="inlineStr">
        <is>
          <t>["departure","persistent-progression","shop"]</t>
        </is>
      </c>
      <c r="R110" s="11" t="n"/>
      <c r="S110" s="11" t="inlineStr">
        <is>
          <t>300</t>
        </is>
      </c>
      <c r="T110" s="11" t="inlineStr">
        <is>
          <t>281019</t>
        </is>
      </c>
      <c r="U110" s="11" t="inlineStr">
        <is>
          <t>ProjectPolicy: validate level and balance before atomic commit</t>
        </is>
      </c>
      <c r="V110" s="11" t="inlineStr">
        <is>
          <t>5</t>
        </is>
      </c>
      <c r="W110" s="11" t="n"/>
      <c r="X110" s="11" t="inlineStr">
        <is>
          <t>[]</t>
        </is>
      </c>
      <c r="Y110" s="11" t="inlineStr">
        <is>
          <t>0</t>
        </is>
      </c>
      <c r="Z110" s="11" t="inlineStr">
        <is>
          <t>1</t>
        </is>
      </c>
      <c r="AA110" s="11" t="inlineStr">
        <is>
          <t>["1"]</t>
        </is>
      </c>
      <c r="AB110" s="11" t="inlineStr">
        <is>
          <t>InitWeaponLevel</t>
        </is>
      </c>
      <c r="AC110" s="11" t="inlineStr">
        <is>
          <t>3106811</t>
        </is>
      </c>
      <c r="AD110" s="11" t="inlineStr">
        <is>
          <t>profile-persistent Departure progression</t>
        </is>
      </c>
    </row>
    <row r="111" ht="30" customHeight="1">
      <c r="A111" s="12" t="n"/>
      <c r="B111" s="12" t="n">
        <v>104</v>
      </c>
      <c r="C111" s="12" t="inlineStr">
        <is>
          <t>galactic-baseballer.departure.shop.3106811.level.2</t>
        </is>
      </c>
      <c r="D111" s="12" t="inlineStr">
        <is>
          <t>starclock.galactic-baseballer-row.v1</t>
        </is>
      </c>
      <c r="E111" s="12" t="inlineStr">
        <is>
          <t>ShopUpgrade</t>
        </is>
      </c>
      <c r="F111" s="12" t="inlineStr">
        <is>
          <t>Departure store upgrade 3106811 level 2</t>
        </is>
      </c>
      <c r="G111" s="12" t="inlineStr">
        <is>
          <t>启程篇商店升级 3106811 等级 2</t>
        </is>
      </c>
      <c r="H111" s="12" t="inlineStr">
        <is>
          <t>Exact store price level, effect type and optional MazeBuff binding.</t>
        </is>
      </c>
      <c r="I111" s="12" t="inlineStr">
        <is>
          <t>精确商店价格等级、效果类型与可选 MazeBuff 绑定。</t>
        </is>
      </c>
      <c r="J111" s="12" t="inlineStr">
        <is>
          <t>["galactic-baseballer.departure.v2_2"]</t>
        </is>
      </c>
      <c r="K111" s="12" t="inlineStr">
        <is>
          <t>Departure</t>
        </is>
      </c>
      <c r="L111" s="12" t="inlineStr">
        <is>
          <t>Researched</t>
        </is>
      </c>
      <c r="M111" s="12" t="inlineStr">
        <is>
          <t>ExactStructured</t>
        </is>
      </c>
      <c r="N111" s="12" t="inlineStr">
        <is>
          <t>ExactRelationship</t>
        </is>
      </c>
      <c r="O111" s="12" t="inlineStr">
        <is>
          <t>["galactic-baseballer.departure.v2_2:EvolveBuildShopConfig:0010"]</t>
        </is>
      </c>
      <c r="P111" s="12" t="inlineStr">
        <is>
          <t>["source.goal16.06f4c138b7dd229e"]</t>
        </is>
      </c>
      <c r="Q111" s="12" t="inlineStr">
        <is>
          <t>["departure","persistent-progression","shop"]</t>
        </is>
      </c>
      <c r="R111" s="12" t="n"/>
      <c r="S111" s="12" t="inlineStr">
        <is>
          <t>900</t>
        </is>
      </c>
      <c r="T111" s="12" t="inlineStr">
        <is>
          <t>281019</t>
        </is>
      </c>
      <c r="U111" s="12" t="inlineStr">
        <is>
          <t>ProjectPolicy: validate level and balance before atomic commit</t>
        </is>
      </c>
      <c r="V111" s="12" t="inlineStr">
        <is>
          <t>5</t>
        </is>
      </c>
      <c r="W111" s="12" t="n"/>
      <c r="X111" s="12" t="inlineStr">
        <is>
          <t>[]</t>
        </is>
      </c>
      <c r="Y111" s="12" t="inlineStr">
        <is>
          <t>1</t>
        </is>
      </c>
      <c r="Z111" s="12" t="inlineStr">
        <is>
          <t>2</t>
        </is>
      </c>
      <c r="AA111" s="12" t="inlineStr">
        <is>
          <t>["1"]</t>
        </is>
      </c>
      <c r="AB111" s="12" t="inlineStr">
        <is>
          <t>InitWeaponLevel</t>
        </is>
      </c>
      <c r="AC111" s="12" t="inlineStr">
        <is>
          <t>3106811</t>
        </is>
      </c>
      <c r="AD111" s="12" t="inlineStr">
        <is>
          <t>profile-persistent Departure progression</t>
        </is>
      </c>
    </row>
    <row r="112" ht="30" customHeight="1">
      <c r="A112" s="11" t="n"/>
      <c r="B112" s="11" t="n">
        <v>105</v>
      </c>
      <c r="C112" s="11" t="inlineStr">
        <is>
          <t>galactic-baseballer.departure.shop.3106811.level.3</t>
        </is>
      </c>
      <c r="D112" s="11" t="inlineStr">
        <is>
          <t>starclock.galactic-baseballer-row.v1</t>
        </is>
      </c>
      <c r="E112" s="11" t="inlineStr">
        <is>
          <t>ShopUpgrade</t>
        </is>
      </c>
      <c r="F112" s="11" t="inlineStr">
        <is>
          <t>Departure store upgrade 3106811 level 3</t>
        </is>
      </c>
      <c r="G112" s="11" t="inlineStr">
        <is>
          <t>启程篇商店升级 3106811 等级 3</t>
        </is>
      </c>
      <c r="H112" s="11" t="inlineStr">
        <is>
          <t>Exact store price level, effect type and optional MazeBuff binding.</t>
        </is>
      </c>
      <c r="I112" s="11" t="inlineStr">
        <is>
          <t>精确商店价格等级、效果类型与可选 MazeBuff 绑定。</t>
        </is>
      </c>
      <c r="J112" s="11" t="inlineStr">
        <is>
          <t>["galactic-baseballer.departure.v2_2"]</t>
        </is>
      </c>
      <c r="K112" s="11" t="inlineStr">
        <is>
          <t>Departure</t>
        </is>
      </c>
      <c r="L112" s="11" t="inlineStr">
        <is>
          <t>Researched</t>
        </is>
      </c>
      <c r="M112" s="11" t="inlineStr">
        <is>
          <t>ExactStructured</t>
        </is>
      </c>
      <c r="N112" s="11" t="inlineStr">
        <is>
          <t>ExactRelationship</t>
        </is>
      </c>
      <c r="O112" s="11" t="inlineStr">
        <is>
          <t>["galactic-baseballer.departure.v2_2:EvolveBuildShopConfig:0010"]</t>
        </is>
      </c>
      <c r="P112" s="11" t="inlineStr">
        <is>
          <t>["source.goal16.06f4c138b7dd229e"]</t>
        </is>
      </c>
      <c r="Q112" s="11" t="inlineStr">
        <is>
          <t>["departure","persistent-progression","shop"]</t>
        </is>
      </c>
      <c r="R112" s="11" t="n"/>
      <c r="S112" s="11" t="inlineStr">
        <is>
          <t>1800</t>
        </is>
      </c>
      <c r="T112" s="11" t="inlineStr">
        <is>
          <t>281019</t>
        </is>
      </c>
      <c r="U112" s="11" t="inlineStr">
        <is>
          <t>ProjectPolicy: validate level and balance before atomic commit</t>
        </is>
      </c>
      <c r="V112" s="11" t="inlineStr">
        <is>
          <t>5</t>
        </is>
      </c>
      <c r="W112" s="11" t="n"/>
      <c r="X112" s="11" t="inlineStr">
        <is>
          <t>[]</t>
        </is>
      </c>
      <c r="Y112" s="11" t="inlineStr">
        <is>
          <t>2</t>
        </is>
      </c>
      <c r="Z112" s="11" t="inlineStr">
        <is>
          <t>3</t>
        </is>
      </c>
      <c r="AA112" s="11" t="inlineStr">
        <is>
          <t>["1"]</t>
        </is>
      </c>
      <c r="AB112" s="11" t="inlineStr">
        <is>
          <t>InitWeaponLevel</t>
        </is>
      </c>
      <c r="AC112" s="11" t="inlineStr">
        <is>
          <t>3106811</t>
        </is>
      </c>
      <c r="AD112" s="11" t="inlineStr">
        <is>
          <t>profile-persistent Departure progression</t>
        </is>
      </c>
    </row>
    <row r="113" ht="30" customHeight="1">
      <c r="A113" s="12" t="n"/>
      <c r="B113" s="12" t="n">
        <v>106</v>
      </c>
      <c r="C113" s="12" t="inlineStr">
        <is>
          <t>galactic-baseballer.departure.shop.3106811.level.4</t>
        </is>
      </c>
      <c r="D113" s="12" t="inlineStr">
        <is>
          <t>starclock.galactic-baseballer-row.v1</t>
        </is>
      </c>
      <c r="E113" s="12" t="inlineStr">
        <is>
          <t>ShopUpgrade</t>
        </is>
      </c>
      <c r="F113" s="12" t="inlineStr">
        <is>
          <t>Departure store upgrade 3106811 level 4</t>
        </is>
      </c>
      <c r="G113" s="12" t="inlineStr">
        <is>
          <t>启程篇商店升级 3106811 等级 4</t>
        </is>
      </c>
      <c r="H113" s="12" t="inlineStr">
        <is>
          <t>Exact store price level, effect type and optional MazeBuff binding.</t>
        </is>
      </c>
      <c r="I113" s="12" t="inlineStr">
        <is>
          <t>精确商店价格等级、效果类型与可选 MazeBuff 绑定。</t>
        </is>
      </c>
      <c r="J113" s="12" t="inlineStr">
        <is>
          <t>["galactic-baseballer.departure.v2_2"]</t>
        </is>
      </c>
      <c r="K113" s="12" t="inlineStr">
        <is>
          <t>Departure</t>
        </is>
      </c>
      <c r="L113" s="12" t="inlineStr">
        <is>
          <t>Researched</t>
        </is>
      </c>
      <c r="M113" s="12" t="inlineStr">
        <is>
          <t>ExactStructured</t>
        </is>
      </c>
      <c r="N113" s="12" t="inlineStr">
        <is>
          <t>ExactRelationship</t>
        </is>
      </c>
      <c r="O113" s="12" t="inlineStr">
        <is>
          <t>["galactic-baseballer.departure.v2_2:EvolveBuildShopConfig:0010"]</t>
        </is>
      </c>
      <c r="P113" s="12" t="inlineStr">
        <is>
          <t>["source.goal16.06f4c138b7dd229e"]</t>
        </is>
      </c>
      <c r="Q113" s="12" t="inlineStr">
        <is>
          <t>["departure","persistent-progression","shop"]</t>
        </is>
      </c>
      <c r="R113" s="12" t="n"/>
      <c r="S113" s="12" t="inlineStr">
        <is>
          <t>3000</t>
        </is>
      </c>
      <c r="T113" s="12" t="inlineStr">
        <is>
          <t>281019</t>
        </is>
      </c>
      <c r="U113" s="12" t="inlineStr">
        <is>
          <t>ProjectPolicy: validate level and balance before atomic commit</t>
        </is>
      </c>
      <c r="V113" s="12" t="inlineStr">
        <is>
          <t>5</t>
        </is>
      </c>
      <c r="W113" s="12" t="n"/>
      <c r="X113" s="12" t="inlineStr">
        <is>
          <t>[]</t>
        </is>
      </c>
      <c r="Y113" s="12" t="inlineStr">
        <is>
          <t>3</t>
        </is>
      </c>
      <c r="Z113" s="12" t="inlineStr">
        <is>
          <t>4</t>
        </is>
      </c>
      <c r="AA113" s="12" t="inlineStr">
        <is>
          <t>["1"]</t>
        </is>
      </c>
      <c r="AB113" s="12" t="inlineStr">
        <is>
          <t>InitWeaponLevel</t>
        </is>
      </c>
      <c r="AC113" s="12" t="inlineStr">
        <is>
          <t>3106811</t>
        </is>
      </c>
      <c r="AD113" s="12" t="inlineStr">
        <is>
          <t>profile-persistent Departure progression</t>
        </is>
      </c>
    </row>
    <row r="114" ht="30" customHeight="1">
      <c r="A114" s="11" t="n"/>
      <c r="B114" s="11" t="n">
        <v>107</v>
      </c>
      <c r="C114" s="11" t="inlineStr">
        <is>
          <t>galactic-baseballer.departure.shop.3106811.level.5</t>
        </is>
      </c>
      <c r="D114" s="11" t="inlineStr">
        <is>
          <t>starclock.galactic-baseballer-row.v1</t>
        </is>
      </c>
      <c r="E114" s="11" t="inlineStr">
        <is>
          <t>ShopUpgrade</t>
        </is>
      </c>
      <c r="F114" s="11" t="inlineStr">
        <is>
          <t>Departure store upgrade 3106811 level 5</t>
        </is>
      </c>
      <c r="G114" s="11" t="inlineStr">
        <is>
          <t>启程篇商店升级 3106811 等级 5</t>
        </is>
      </c>
      <c r="H114" s="11" t="inlineStr">
        <is>
          <t>Exact store price level, effect type and optional MazeBuff binding.</t>
        </is>
      </c>
      <c r="I114" s="11" t="inlineStr">
        <is>
          <t>精确商店价格等级、效果类型与可选 MazeBuff 绑定。</t>
        </is>
      </c>
      <c r="J114" s="11" t="inlineStr">
        <is>
          <t>["galactic-baseballer.departure.v2_2"]</t>
        </is>
      </c>
      <c r="K114" s="11" t="inlineStr">
        <is>
          <t>Departure</t>
        </is>
      </c>
      <c r="L114" s="11" t="inlineStr">
        <is>
          <t>Researched</t>
        </is>
      </c>
      <c r="M114" s="11" t="inlineStr">
        <is>
          <t>ExactStructured</t>
        </is>
      </c>
      <c r="N114" s="11" t="inlineStr">
        <is>
          <t>ExactRelationship</t>
        </is>
      </c>
      <c r="O114" s="11" t="inlineStr">
        <is>
          <t>["galactic-baseballer.departure.v2_2:EvolveBuildShopConfig:0010"]</t>
        </is>
      </c>
      <c r="P114" s="11" t="inlineStr">
        <is>
          <t>["source.goal16.06f4c138b7dd229e"]</t>
        </is>
      </c>
      <c r="Q114" s="11" t="inlineStr">
        <is>
          <t>["departure","persistent-progression","shop"]</t>
        </is>
      </c>
      <c r="R114" s="11" t="n"/>
      <c r="S114" s="11" t="inlineStr">
        <is>
          <t>5000</t>
        </is>
      </c>
      <c r="T114" s="11" t="inlineStr">
        <is>
          <t>281019</t>
        </is>
      </c>
      <c r="U114" s="11" t="inlineStr">
        <is>
          <t>ProjectPolicy: validate level and balance before atomic commit</t>
        </is>
      </c>
      <c r="V114" s="11" t="inlineStr">
        <is>
          <t>5</t>
        </is>
      </c>
      <c r="W114" s="11" t="n"/>
      <c r="X114" s="11" t="inlineStr">
        <is>
          <t>[]</t>
        </is>
      </c>
      <c r="Y114" s="11" t="inlineStr">
        <is>
          <t>4</t>
        </is>
      </c>
      <c r="Z114" s="11" t="inlineStr">
        <is>
          <t>5</t>
        </is>
      </c>
      <c r="AA114" s="11" t="inlineStr">
        <is>
          <t>["1"]</t>
        </is>
      </c>
      <c r="AB114" s="11" t="inlineStr">
        <is>
          <t>InitWeaponLevel</t>
        </is>
      </c>
      <c r="AC114" s="11" t="inlineStr">
        <is>
          <t>3106811</t>
        </is>
      </c>
      <c r="AD114" s="11" t="inlineStr">
        <is>
          <t>profile-persistent Departure progression</t>
        </is>
      </c>
    </row>
    <row r="115" ht="30" customHeight="1">
      <c r="A115" s="12" t="n"/>
      <c r="B115" s="12" t="n">
        <v>108</v>
      </c>
      <c r="C115" s="12" t="inlineStr">
        <is>
          <t>galactic-baseballer.departure.shop.3106812.level.1</t>
        </is>
      </c>
      <c r="D115" s="12" t="inlineStr">
        <is>
          <t>starclock.galactic-baseballer-row.v1</t>
        </is>
      </c>
      <c r="E115" s="12" t="inlineStr">
        <is>
          <t>ShopUpgrade</t>
        </is>
      </c>
      <c r="F115" s="12" t="inlineStr">
        <is>
          <t>Departure store upgrade 3106812 level 1</t>
        </is>
      </c>
      <c r="G115" s="12" t="inlineStr">
        <is>
          <t>启程篇商店升级 3106812 等级 1</t>
        </is>
      </c>
      <c r="H115" s="12" t="inlineStr">
        <is>
          <t>Exact store price level, effect type and optional MazeBuff binding.</t>
        </is>
      </c>
      <c r="I115" s="12" t="inlineStr">
        <is>
          <t>精确商店价格等级、效果类型与可选 MazeBuff 绑定。</t>
        </is>
      </c>
      <c r="J115" s="12" t="inlineStr">
        <is>
          <t>["galactic-baseballer.departure.v2_2"]</t>
        </is>
      </c>
      <c r="K115" s="12" t="inlineStr">
        <is>
          <t>Departure</t>
        </is>
      </c>
      <c r="L115" s="12" t="inlineStr">
        <is>
          <t>Researched</t>
        </is>
      </c>
      <c r="M115" s="12" t="inlineStr">
        <is>
          <t>ExactStructured</t>
        </is>
      </c>
      <c r="N115" s="12" t="inlineStr">
        <is>
          <t>ExactRelationship</t>
        </is>
      </c>
      <c r="O115" s="12" t="inlineStr">
        <is>
          <t>["galactic-baseballer.departure.v2_2:EvolveBuildMazeBuff:0234","galactic-baseballer.departure.v2_2:EvolveBuildShopConfig:0011"]</t>
        </is>
      </c>
      <c r="P115" s="12" t="inlineStr">
        <is>
          <t>["source.goal16.890da9d6939d9993","source.goal16.5478674a263b4f9d"]</t>
        </is>
      </c>
      <c r="Q115" s="12" t="inlineStr">
        <is>
          <t>["departure","persistent-progression","shop"]</t>
        </is>
      </c>
      <c r="R115" s="12" t="n"/>
      <c r="S115" s="12" t="inlineStr">
        <is>
          <t>800</t>
        </is>
      </c>
      <c r="T115" s="12" t="inlineStr">
        <is>
          <t>281019</t>
        </is>
      </c>
      <c r="U115" s="12" t="inlineStr">
        <is>
          <t>ProjectPolicy: validate level and balance before atomic commit</t>
        </is>
      </c>
      <c r="V115" s="12" t="inlineStr">
        <is>
          <t>3</t>
        </is>
      </c>
      <c r="W115" s="12" t="inlineStr">
        <is>
          <t>3106812</t>
        </is>
      </c>
      <c r="X115" s="12" t="inlineStr">
        <is>
          <t>["2"]</t>
        </is>
      </c>
      <c r="Y115" s="12" t="inlineStr">
        <is>
          <t>0</t>
        </is>
      </c>
      <c r="Z115" s="12" t="inlineStr">
        <is>
          <t>1</t>
        </is>
      </c>
      <c r="AA115" s="12" t="inlineStr">
        <is>
          <t>["2"]</t>
        </is>
      </c>
      <c r="AB115" s="12" t="inlineStr">
        <is>
          <t>AddMazeBuff</t>
        </is>
      </c>
      <c r="AC115" s="12" t="inlineStr">
        <is>
          <t>3106812</t>
        </is>
      </c>
      <c r="AD115" s="12" t="inlineStr">
        <is>
          <t>profile-persistent Departure progression</t>
        </is>
      </c>
    </row>
    <row r="116" ht="30" customHeight="1">
      <c r="A116" s="11" t="n"/>
      <c r="B116" s="11" t="n">
        <v>109</v>
      </c>
      <c r="C116" s="11" t="inlineStr">
        <is>
          <t>galactic-baseballer.departure.shop.3106812.level.2</t>
        </is>
      </c>
      <c r="D116" s="11" t="inlineStr">
        <is>
          <t>starclock.galactic-baseballer-row.v1</t>
        </is>
      </c>
      <c r="E116" s="11" t="inlineStr">
        <is>
          <t>ShopUpgrade</t>
        </is>
      </c>
      <c r="F116" s="11" t="inlineStr">
        <is>
          <t>Departure store upgrade 3106812 level 2</t>
        </is>
      </c>
      <c r="G116" s="11" t="inlineStr">
        <is>
          <t>启程篇商店升级 3106812 等级 2</t>
        </is>
      </c>
      <c r="H116" s="11" t="inlineStr">
        <is>
          <t>Exact store price level, effect type and optional MazeBuff binding.</t>
        </is>
      </c>
      <c r="I116" s="11" t="inlineStr">
        <is>
          <t>精确商店价格等级、效果类型与可选 MazeBuff 绑定。</t>
        </is>
      </c>
      <c r="J116" s="11" t="inlineStr">
        <is>
          <t>["galactic-baseballer.departure.v2_2"]</t>
        </is>
      </c>
      <c r="K116" s="11" t="inlineStr">
        <is>
          <t>Departure</t>
        </is>
      </c>
      <c r="L116" s="11" t="inlineStr">
        <is>
          <t>Researched</t>
        </is>
      </c>
      <c r="M116" s="11" t="inlineStr">
        <is>
          <t>ExactStructured</t>
        </is>
      </c>
      <c r="N116" s="11" t="inlineStr">
        <is>
          <t>ExactRelationship</t>
        </is>
      </c>
      <c r="O116" s="11" t="inlineStr">
        <is>
          <t>["galactic-baseballer.departure.v2_2:EvolveBuildMazeBuff:0235","galactic-baseballer.departure.v2_2:EvolveBuildShopConfig:0011"]</t>
        </is>
      </c>
      <c r="P116" s="11" t="inlineStr">
        <is>
          <t>["source.goal16.890da9d6939d9993","source.goal16.b499581553120cba"]</t>
        </is>
      </c>
      <c r="Q116" s="11" t="inlineStr">
        <is>
          <t>["departure","persistent-progression","shop"]</t>
        </is>
      </c>
      <c r="R116" s="11" t="n"/>
      <c r="S116" s="11" t="inlineStr">
        <is>
          <t>1200</t>
        </is>
      </c>
      <c r="T116" s="11" t="inlineStr">
        <is>
          <t>281019</t>
        </is>
      </c>
      <c r="U116" s="11" t="inlineStr">
        <is>
          <t>ProjectPolicy: validate level and balance before atomic commit</t>
        </is>
      </c>
      <c r="V116" s="11" t="inlineStr">
        <is>
          <t>3</t>
        </is>
      </c>
      <c r="W116" s="11" t="inlineStr">
        <is>
          <t>3106812</t>
        </is>
      </c>
      <c r="X116" s="11" t="inlineStr">
        <is>
          <t>["4"]</t>
        </is>
      </c>
      <c r="Y116" s="11" t="inlineStr">
        <is>
          <t>1</t>
        </is>
      </c>
      <c r="Z116" s="11" t="inlineStr">
        <is>
          <t>2</t>
        </is>
      </c>
      <c r="AA116" s="11" t="inlineStr">
        <is>
          <t>["2"]</t>
        </is>
      </c>
      <c r="AB116" s="11" t="inlineStr">
        <is>
          <t>AddMazeBuff</t>
        </is>
      </c>
      <c r="AC116" s="11" t="inlineStr">
        <is>
          <t>3106812</t>
        </is>
      </c>
      <c r="AD116" s="11" t="inlineStr">
        <is>
          <t>profile-persistent Departure progression</t>
        </is>
      </c>
    </row>
    <row r="117" ht="30" customHeight="1">
      <c r="A117" s="12" t="n"/>
      <c r="B117" s="12" t="n">
        <v>110</v>
      </c>
      <c r="C117" s="12" t="inlineStr">
        <is>
          <t>galactic-baseballer.departure.shop.3106812.level.3</t>
        </is>
      </c>
      <c r="D117" s="12" t="inlineStr">
        <is>
          <t>starclock.galactic-baseballer-row.v1</t>
        </is>
      </c>
      <c r="E117" s="12" t="inlineStr">
        <is>
          <t>ShopUpgrade</t>
        </is>
      </c>
      <c r="F117" s="12" t="inlineStr">
        <is>
          <t>Departure store upgrade 3106812 level 3</t>
        </is>
      </c>
      <c r="G117" s="12" t="inlineStr">
        <is>
          <t>启程篇商店升级 3106812 等级 3</t>
        </is>
      </c>
      <c r="H117" s="12" t="inlineStr">
        <is>
          <t>Exact store price level, effect type and optional MazeBuff binding.</t>
        </is>
      </c>
      <c r="I117" s="12" t="inlineStr">
        <is>
          <t>精确商店价格等级、效果类型与可选 MazeBuff 绑定。</t>
        </is>
      </c>
      <c r="J117" s="12" t="inlineStr">
        <is>
          <t>["galactic-baseballer.departure.v2_2"]</t>
        </is>
      </c>
      <c r="K117" s="12" t="inlineStr">
        <is>
          <t>Departure</t>
        </is>
      </c>
      <c r="L117" s="12" t="inlineStr">
        <is>
          <t>Researched</t>
        </is>
      </c>
      <c r="M117" s="12" t="inlineStr">
        <is>
          <t>ExactStructured</t>
        </is>
      </c>
      <c r="N117" s="12" t="inlineStr">
        <is>
          <t>ExactRelationship</t>
        </is>
      </c>
      <c r="O117" s="12" t="inlineStr">
        <is>
          <t>["galactic-baseballer.departure.v2_2:EvolveBuildMazeBuff:0236","galactic-baseballer.departure.v2_2:EvolveBuildShopConfig:0011"]</t>
        </is>
      </c>
      <c r="P117" s="12" t="inlineStr">
        <is>
          <t>["source.goal16.890da9d6939d9993","source.goal16.507df7206bd86c41"]</t>
        </is>
      </c>
      <c r="Q117" s="12" t="inlineStr">
        <is>
          <t>["departure","persistent-progression","shop"]</t>
        </is>
      </c>
      <c r="R117" s="12" t="n"/>
      <c r="S117" s="12" t="inlineStr">
        <is>
          <t>2000</t>
        </is>
      </c>
      <c r="T117" s="12" t="inlineStr">
        <is>
          <t>281019</t>
        </is>
      </c>
      <c r="U117" s="12" t="inlineStr">
        <is>
          <t>ProjectPolicy: validate level and balance before atomic commit</t>
        </is>
      </c>
      <c r="V117" s="12" t="inlineStr">
        <is>
          <t>3</t>
        </is>
      </c>
      <c r="W117" s="12" t="inlineStr">
        <is>
          <t>3106812</t>
        </is>
      </c>
      <c r="X117" s="12" t="inlineStr">
        <is>
          <t>["6"]</t>
        </is>
      </c>
      <c r="Y117" s="12" t="inlineStr">
        <is>
          <t>2</t>
        </is>
      </c>
      <c r="Z117" s="12" t="inlineStr">
        <is>
          <t>3</t>
        </is>
      </c>
      <c r="AA117" s="12" t="inlineStr">
        <is>
          <t>["2"]</t>
        </is>
      </c>
      <c r="AB117" s="12" t="inlineStr">
        <is>
          <t>AddMazeBuff</t>
        </is>
      </c>
      <c r="AC117" s="12" t="inlineStr">
        <is>
          <t>3106812</t>
        </is>
      </c>
      <c r="AD117" s="12" t="inlineStr">
        <is>
          <t>profile-persistent Departure progression</t>
        </is>
      </c>
    </row>
    <row r="118" ht="30" customHeight="1">
      <c r="A118" s="11" t="n"/>
      <c r="B118" s="11" t="n">
        <v>111</v>
      </c>
      <c r="C118" s="11" t="inlineStr">
        <is>
          <t>galactic-baseballer.departure.shop.3106813.level.1</t>
        </is>
      </c>
      <c r="D118" s="11" t="inlineStr">
        <is>
          <t>starclock.galactic-baseballer-row.v1</t>
        </is>
      </c>
      <c r="E118" s="11" t="inlineStr">
        <is>
          <t>ShopUpgrade</t>
        </is>
      </c>
      <c r="F118" s="11" t="inlineStr">
        <is>
          <t>Departure store upgrade 3106813 level 1</t>
        </is>
      </c>
      <c r="G118" s="11" t="inlineStr">
        <is>
          <t>启程篇商店升级 3106813 等级 1</t>
        </is>
      </c>
      <c r="H118" s="11" t="inlineStr">
        <is>
          <t>Exact store price level, effect type and optional MazeBuff binding.</t>
        </is>
      </c>
      <c r="I118" s="11" t="inlineStr">
        <is>
          <t>精确商店价格等级、效果类型与可选 MazeBuff 绑定。</t>
        </is>
      </c>
      <c r="J118" s="11" t="inlineStr">
        <is>
          <t>["galactic-baseballer.departure.v2_2"]</t>
        </is>
      </c>
      <c r="K118" s="11" t="inlineStr">
        <is>
          <t>Departure</t>
        </is>
      </c>
      <c r="L118" s="11" t="inlineStr">
        <is>
          <t>Researched</t>
        </is>
      </c>
      <c r="M118" s="11" t="inlineStr">
        <is>
          <t>ExactStructured</t>
        </is>
      </c>
      <c r="N118" s="11" t="inlineStr">
        <is>
          <t>ExactRelationship</t>
        </is>
      </c>
      <c r="O118" s="11" t="inlineStr">
        <is>
          <t>["galactic-baseballer.departure.v2_2:EvolveBuildMazeBuff:0237","galactic-baseballer.departure.v2_2:EvolveBuildShopConfig:0012"]</t>
        </is>
      </c>
      <c r="P118" s="11" t="inlineStr">
        <is>
          <t>["source.goal16.63b345e913f0bf28","source.goal16.fea8e18cc99bc582"]</t>
        </is>
      </c>
      <c r="Q118" s="11" t="inlineStr">
        <is>
          <t>["departure","persistent-progression","shop"]</t>
        </is>
      </c>
      <c r="R118" s="11" t="n"/>
      <c r="S118" s="11" t="inlineStr">
        <is>
          <t>800</t>
        </is>
      </c>
      <c r="T118" s="11" t="inlineStr">
        <is>
          <t>281019</t>
        </is>
      </c>
      <c r="U118" s="11" t="inlineStr">
        <is>
          <t>ProjectPolicy: validate level and balance before atomic commit</t>
        </is>
      </c>
      <c r="V118" s="11" t="inlineStr">
        <is>
          <t>3</t>
        </is>
      </c>
      <c r="W118" s="11" t="inlineStr">
        <is>
          <t>3106813</t>
        </is>
      </c>
      <c r="X118" s="11" t="inlineStr">
        <is>
          <t>["1"]</t>
        </is>
      </c>
      <c r="Y118" s="11" t="inlineStr">
        <is>
          <t>0</t>
        </is>
      </c>
      <c r="Z118" s="11" t="inlineStr">
        <is>
          <t>1</t>
        </is>
      </c>
      <c r="AA118" s="11" t="inlineStr">
        <is>
          <t>["1"]</t>
        </is>
      </c>
      <c r="AB118" s="11" t="inlineStr">
        <is>
          <t>AddMazeBuff</t>
        </is>
      </c>
      <c r="AC118" s="11" t="inlineStr">
        <is>
          <t>3106813</t>
        </is>
      </c>
      <c r="AD118" s="11" t="inlineStr">
        <is>
          <t>profile-persistent Departure progression</t>
        </is>
      </c>
    </row>
    <row r="119" ht="30" customHeight="1">
      <c r="A119" s="12" t="n"/>
      <c r="B119" s="12" t="n">
        <v>112</v>
      </c>
      <c r="C119" s="12" t="inlineStr">
        <is>
          <t>galactic-baseballer.departure.shop.3106813.level.2</t>
        </is>
      </c>
      <c r="D119" s="12" t="inlineStr">
        <is>
          <t>starclock.galactic-baseballer-row.v1</t>
        </is>
      </c>
      <c r="E119" s="12" t="inlineStr">
        <is>
          <t>ShopUpgrade</t>
        </is>
      </c>
      <c r="F119" s="12" t="inlineStr">
        <is>
          <t>Departure store upgrade 3106813 level 2</t>
        </is>
      </c>
      <c r="G119" s="12" t="inlineStr">
        <is>
          <t>启程篇商店升级 3106813 等级 2</t>
        </is>
      </c>
      <c r="H119" s="12" t="inlineStr">
        <is>
          <t>Exact store price level, effect type and optional MazeBuff binding.</t>
        </is>
      </c>
      <c r="I119" s="12" t="inlineStr">
        <is>
          <t>精确商店价格等级、效果类型与可选 MazeBuff 绑定。</t>
        </is>
      </c>
      <c r="J119" s="12" t="inlineStr">
        <is>
          <t>["galactic-baseballer.departure.v2_2"]</t>
        </is>
      </c>
      <c r="K119" s="12" t="inlineStr">
        <is>
          <t>Departure</t>
        </is>
      </c>
      <c r="L119" s="12" t="inlineStr">
        <is>
          <t>Researched</t>
        </is>
      </c>
      <c r="M119" s="12" t="inlineStr">
        <is>
          <t>ExactStructured</t>
        </is>
      </c>
      <c r="N119" s="12" t="inlineStr">
        <is>
          <t>ExactRelationship</t>
        </is>
      </c>
      <c r="O119" s="12" t="inlineStr">
        <is>
          <t>["galactic-baseballer.departure.v2_2:EvolveBuildMazeBuff:0238","galactic-baseballer.departure.v2_2:EvolveBuildShopConfig:0012"]</t>
        </is>
      </c>
      <c r="P119" s="12" t="inlineStr">
        <is>
          <t>["source.goal16.63b345e913f0bf28","source.goal16.73b623f76f525cea"]</t>
        </is>
      </c>
      <c r="Q119" s="12" t="inlineStr">
        <is>
          <t>["departure","persistent-progression","shop"]</t>
        </is>
      </c>
      <c r="R119" s="12" t="n"/>
      <c r="S119" s="12" t="inlineStr">
        <is>
          <t>1200</t>
        </is>
      </c>
      <c r="T119" s="12" t="inlineStr">
        <is>
          <t>281019</t>
        </is>
      </c>
      <c r="U119" s="12" t="inlineStr">
        <is>
          <t>ProjectPolicy: validate level and balance before atomic commit</t>
        </is>
      </c>
      <c r="V119" s="12" t="inlineStr">
        <is>
          <t>3</t>
        </is>
      </c>
      <c r="W119" s="12" t="inlineStr">
        <is>
          <t>3106813</t>
        </is>
      </c>
      <c r="X119" s="12" t="inlineStr">
        <is>
          <t>["2"]</t>
        </is>
      </c>
      <c r="Y119" s="12" t="inlineStr">
        <is>
          <t>1</t>
        </is>
      </c>
      <c r="Z119" s="12" t="inlineStr">
        <is>
          <t>2</t>
        </is>
      </c>
      <c r="AA119" s="12" t="inlineStr">
        <is>
          <t>["1"]</t>
        </is>
      </c>
      <c r="AB119" s="12" t="inlineStr">
        <is>
          <t>AddMazeBuff</t>
        </is>
      </c>
      <c r="AC119" s="12" t="inlineStr">
        <is>
          <t>3106813</t>
        </is>
      </c>
      <c r="AD119" s="12" t="inlineStr">
        <is>
          <t>profile-persistent Departure progression</t>
        </is>
      </c>
    </row>
    <row r="120" ht="30" customHeight="1">
      <c r="A120" s="11" t="n"/>
      <c r="B120" s="11" t="n">
        <v>113</v>
      </c>
      <c r="C120" s="11" t="inlineStr">
        <is>
          <t>galactic-baseballer.departure.shop.3106813.level.3</t>
        </is>
      </c>
      <c r="D120" s="11" t="inlineStr">
        <is>
          <t>starclock.galactic-baseballer-row.v1</t>
        </is>
      </c>
      <c r="E120" s="11" t="inlineStr">
        <is>
          <t>ShopUpgrade</t>
        </is>
      </c>
      <c r="F120" s="11" t="inlineStr">
        <is>
          <t>Departure store upgrade 3106813 level 3</t>
        </is>
      </c>
      <c r="G120" s="11" t="inlineStr">
        <is>
          <t>启程篇商店升级 3106813 等级 3</t>
        </is>
      </c>
      <c r="H120" s="11" t="inlineStr">
        <is>
          <t>Exact store price level, effect type and optional MazeBuff binding.</t>
        </is>
      </c>
      <c r="I120" s="11" t="inlineStr">
        <is>
          <t>精确商店价格等级、效果类型与可选 MazeBuff 绑定。</t>
        </is>
      </c>
      <c r="J120" s="11" t="inlineStr">
        <is>
          <t>["galactic-baseballer.departure.v2_2"]</t>
        </is>
      </c>
      <c r="K120" s="11" t="inlineStr">
        <is>
          <t>Departure</t>
        </is>
      </c>
      <c r="L120" s="11" t="inlineStr">
        <is>
          <t>Researched</t>
        </is>
      </c>
      <c r="M120" s="11" t="inlineStr">
        <is>
          <t>ExactStructured</t>
        </is>
      </c>
      <c r="N120" s="11" t="inlineStr">
        <is>
          <t>ExactRelationship</t>
        </is>
      </c>
      <c r="O120" s="11" t="inlineStr">
        <is>
          <t>["galactic-baseballer.departure.v2_2:EvolveBuildMazeBuff:0239","galactic-baseballer.departure.v2_2:EvolveBuildShopConfig:0012"]</t>
        </is>
      </c>
      <c r="P120" s="11" t="inlineStr">
        <is>
          <t>["source.goal16.63b345e913f0bf28","source.goal16.d2ce67c58fda030f"]</t>
        </is>
      </c>
      <c r="Q120" s="11" t="inlineStr">
        <is>
          <t>["departure","persistent-progression","shop"]</t>
        </is>
      </c>
      <c r="R120" s="11" t="n"/>
      <c r="S120" s="11" t="inlineStr">
        <is>
          <t>2000</t>
        </is>
      </c>
      <c r="T120" s="11" t="inlineStr">
        <is>
          <t>281019</t>
        </is>
      </c>
      <c r="U120" s="11" t="inlineStr">
        <is>
          <t>ProjectPolicy: validate level and balance before atomic commit</t>
        </is>
      </c>
      <c r="V120" s="11" t="inlineStr">
        <is>
          <t>3</t>
        </is>
      </c>
      <c r="W120" s="11" t="inlineStr">
        <is>
          <t>3106813</t>
        </is>
      </c>
      <c r="X120" s="11" t="inlineStr">
        <is>
          <t>["3"]</t>
        </is>
      </c>
      <c r="Y120" s="11" t="inlineStr">
        <is>
          <t>2</t>
        </is>
      </c>
      <c r="Z120" s="11" t="inlineStr">
        <is>
          <t>3</t>
        </is>
      </c>
      <c r="AA120" s="11" t="inlineStr">
        <is>
          <t>["1"]</t>
        </is>
      </c>
      <c r="AB120" s="11" t="inlineStr">
        <is>
          <t>AddMazeBuff</t>
        </is>
      </c>
      <c r="AC120" s="11" t="inlineStr">
        <is>
          <t>3106813</t>
        </is>
      </c>
      <c r="AD120" s="11" t="inlineStr">
        <is>
          <t>profile-persistent Departure progression</t>
        </is>
      </c>
    </row>
    <row r="121" ht="30" customHeight="1">
      <c r="A121" s="12" t="n"/>
      <c r="B121" s="12" t="n">
        <v>114</v>
      </c>
      <c r="C121" s="12" t="inlineStr">
        <is>
          <t>galactic-baseballer.departure.shop.3106814.level.1</t>
        </is>
      </c>
      <c r="D121" s="12" t="inlineStr">
        <is>
          <t>starclock.galactic-baseballer-row.v1</t>
        </is>
      </c>
      <c r="E121" s="12" t="inlineStr">
        <is>
          <t>ShopUpgrade</t>
        </is>
      </c>
      <c r="F121" s="12" t="inlineStr">
        <is>
          <t>Departure store upgrade 3106814 level 1</t>
        </is>
      </c>
      <c r="G121" s="12" t="inlineStr">
        <is>
          <t>启程篇商店升级 3106814 等级 1</t>
        </is>
      </c>
      <c r="H121" s="12" t="inlineStr">
        <is>
          <t>Exact store price level, effect type and optional MazeBuff binding.</t>
        </is>
      </c>
      <c r="I121" s="12" t="inlineStr">
        <is>
          <t>精确商店价格等级、效果类型与可选 MazeBuff 绑定。</t>
        </is>
      </c>
      <c r="J121" s="12" t="inlineStr">
        <is>
          <t>["galactic-baseballer.departure.v2_2"]</t>
        </is>
      </c>
      <c r="K121" s="12" t="inlineStr">
        <is>
          <t>Departure</t>
        </is>
      </c>
      <c r="L121" s="12" t="inlineStr">
        <is>
          <t>Researched</t>
        </is>
      </c>
      <c r="M121" s="12" t="inlineStr">
        <is>
          <t>ExactStructured</t>
        </is>
      </c>
      <c r="N121" s="12" t="inlineStr">
        <is>
          <t>ExactRelationship</t>
        </is>
      </c>
      <c r="O121" s="12" t="inlineStr">
        <is>
          <t>["galactic-baseballer.departure.v2_2:EvolveBuildShopConfig:0013"]</t>
        </is>
      </c>
      <c r="P121" s="12" t="inlineStr">
        <is>
          <t>["source.goal16.744e3677340f7a5d"]</t>
        </is>
      </c>
      <c r="Q121" s="12" t="inlineStr">
        <is>
          <t>["departure","persistent-progression","shop"]</t>
        </is>
      </c>
      <c r="R121" s="12" t="n"/>
      <c r="S121" s="12" t="inlineStr">
        <is>
          <t>6000</t>
        </is>
      </c>
      <c r="T121" s="12" t="inlineStr">
        <is>
          <t>281019</t>
        </is>
      </c>
      <c r="U121" s="12" t="inlineStr">
        <is>
          <t>ProjectPolicy: validate level and balance before atomic commit</t>
        </is>
      </c>
      <c r="V121" s="12" t="inlineStr">
        <is>
          <t>1</t>
        </is>
      </c>
      <c r="W121" s="12" t="n"/>
      <c r="X121" s="12" t="inlineStr">
        <is>
          <t>[]</t>
        </is>
      </c>
      <c r="Y121" s="12" t="inlineStr">
        <is>
          <t>0</t>
        </is>
      </c>
      <c r="Z121" s="12" t="inlineStr">
        <is>
          <t>1</t>
        </is>
      </c>
      <c r="AA121" s="12" t="inlineStr">
        <is>
          <t>["1"]</t>
        </is>
      </c>
      <c r="AB121" s="12" t="inlineStr">
        <is>
          <t>AddAccessorySlot</t>
        </is>
      </c>
      <c r="AC121" s="12" t="inlineStr">
        <is>
          <t>3106814</t>
        </is>
      </c>
      <c r="AD121" s="12" t="inlineStr">
        <is>
          <t>profile-persistent Departure progression</t>
        </is>
      </c>
    </row>
  </sheetData>
  <autoFilter ref="A3:AD121"/>
  <conditionalFormatting sqref="M8:M121">
    <cfRule type="expression" priority="1" dxfId="0">
      <formula>OR(M8="ProjectPolicy",M8="ApproximateFromReleasedText")</formula>
    </cfRule>
  </conditionalFormatting>
  <dataValidations count="5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K8:K121" showDropDown="0" showInputMessage="1" showErrorMessage="0" allowBlank="0" errorTitle="Invalid ownership" error="Choose one of: Departure, DemonKing, SharedBase, Shared" promptTitle="Starclock authoring contract" prompt="Goal 16 ownership" type="list">
      <formula1>"Departure,DemonKing,SharedBase,Shared"</formula1>
    </dataValidation>
    <dataValidation sqref="L8:L121" showDropDown="0" showInputMessage="1" showErrorMessage="0" allowBlank="0" errorTitle="Invalid coverage_state" error="Choose one of: Cataloged, Researched, DataReady, Blocked, EvidenceOnly" promptTitle="Starclock authoring contract" prompt="Goal 16 coverage_state" type="list">
      <formula1>"Cataloged,Researched,DataReady,Blocked,EvidenceOnly"</formula1>
    </dataValidation>
    <dataValidation sqref="M8:M121" showDropDown="0" showInputMessage="1" showErrorMessage="0" allowBlank="0" errorTitle="Invalid evidence_quality" error="Choose one of: ExactStructured, ExactPublicText, Observed, ApproximateFromReleasedText, ProjectPolicy" promptTitle="Starclock authoring contract" prompt="Goal 16 evidence_quality" type="list">
      <formula1>"ExactStructured,ExactPublicText,Observed,ApproximateFromReleasedText,ProjectPolicy"</formula1>
    </dataValidation>
    <dataValidation sqref="N8:N121" showDropDown="0" showInputMessage="1" showErrorMessage="0" allowBlank="0" errorTitle="Invalid mechanism_quality" error="Choose one of: ExactProgram, ExactRelationship, ObservedBehavior, IdentityCrossCheck, PolicyBoundary, ContextOnly" promptTitle="Starclock authoring contract" prompt="Goal 16 mechanism_quality" type="list">
      <formula1>"ExactProgram,ExactRelationship,ObservedBehavior,IdentityCrossCheck,PolicyBoundary,ContextOnly"</formula1>
    </dataValidation>
  </dataValidations>
  <pageMargins left="0.7" right="0.7" top="0.75" bottom="0.75" header="0.3" footer="0.3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Y57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3"/>
    <col width="48" customWidth="1" min="3" max="3"/>
    <col width="38" customWidth="1" style="5" min="4" max="4"/>
    <col width="17" customWidth="1" style="5" min="5" max="8"/>
    <col width="48" customWidth="1" min="6" max="6"/>
    <col width="35" customWidth="1" min="7" max="7"/>
    <col width="48" customWidth="1" min="8" max="8"/>
    <col width="20" customWidth="1" style="5" min="9" max="9"/>
    <col width="41" customWidth="1" style="5" min="10" max="11"/>
    <col width="17" customWidth="1" min="11" max="11"/>
    <col width="17" customWidth="1" style="5" min="12" max="12"/>
    <col width="18" customWidth="1" style="5" min="13" max="13"/>
    <col width="19" customWidth="1" style="5" min="14" max="14"/>
    <col width="48" customWidth="1" style="5" min="15" max="15"/>
    <col width="36" customWidth="1" style="5" min="16" max="18"/>
    <col width="43" customWidth="1" min="17" max="17"/>
    <col width="33" customWidth="1" min="18" max="18"/>
    <col width="18" customWidth="1" style="5" min="19" max="22"/>
    <col width="18" customWidth="1" min="20" max="20"/>
    <col width="18" customWidth="1" min="21" max="21"/>
    <col width="18" customWidth="1" min="22" max="22"/>
    <col width="22" customWidth="1" style="5" min="23" max="23"/>
    <col width="29" customWidth="1" style="5" min="24" max="25"/>
    <col width="17" customWidth="1" min="25" max="25"/>
  </cols>
  <sheetData>
    <row r="1" ht="26" customHeight="1">
      <c r="A1" s="7" t="inlineStr">
        <is>
          <t>@table</t>
        </is>
      </c>
      <c r="B1" s="7" t="inlineStr">
        <is>
          <t>GbUnlocks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1d803927f8bf0421</t>
        </is>
      </c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schema_revision</t>
        </is>
      </c>
      <c r="E2" s="9" t="inlineStr">
        <is>
          <t>kind</t>
        </is>
      </c>
      <c r="F2" s="9" t="inlineStr">
        <is>
          <t>name_en</t>
        </is>
      </c>
      <c r="G2" s="9" t="inlineStr">
        <is>
          <t>name_zh_cn</t>
        </is>
      </c>
      <c r="H2" s="9" t="inlineStr">
        <is>
          <t>summary_en</t>
        </is>
      </c>
      <c r="I2" s="9" t="inlineStr">
        <is>
          <t>summary_zh_cn</t>
        </is>
      </c>
      <c r="J2" s="9" t="inlineStr">
        <is>
          <t>profile_ids</t>
        </is>
      </c>
      <c r="K2" s="9" t="inlineStr">
        <is>
          <t>ownership</t>
        </is>
      </c>
      <c r="L2" s="9" t="inlineStr">
        <is>
          <t>coverage_state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manifest_record_ids</t>
        </is>
      </c>
      <c r="P2" s="9" t="inlineStr">
        <is>
          <t>source_refs</t>
        </is>
      </c>
      <c r="Q2" s="9" t="inlineStr">
        <is>
          <t>tags</t>
        </is>
      </c>
      <c r="R2" s="9" t="inlineStr">
        <is>
          <t>disposition</t>
        </is>
      </c>
      <c r="S2" s="9" t="inlineStr">
        <is>
          <t>quest_id</t>
        </is>
      </c>
      <c r="T2" s="9" t="inlineStr">
        <is>
          <t>runtime_effect</t>
        </is>
      </c>
      <c r="U2" s="9" t="inlineStr">
        <is>
          <t>stage_numeric_id</t>
        </is>
      </c>
      <c r="V2" s="9" t="inlineStr">
        <is>
          <t>tutorial_id</t>
        </is>
      </c>
      <c r="W2" s="9" t="inlineStr">
        <is>
          <t>tutorial_sequence_id</t>
        </is>
      </c>
      <c r="X2" s="9" t="inlineStr">
        <is>
          <t>unlock_kind</t>
        </is>
      </c>
      <c r="Y2" s="9" t="inlineStr">
        <is>
          <t>unlock_order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schema_revision</t>
        </is>
      </c>
      <c r="E3" s="10" t="inlineStr">
        <is>
          <t>kind</t>
        </is>
      </c>
      <c r="F3" s="10" t="inlineStr">
        <is>
          <t>name_en</t>
        </is>
      </c>
      <c r="G3" s="10" t="inlineStr">
        <is>
          <t>name_zh_cn</t>
        </is>
      </c>
      <c r="H3" s="10" t="inlineStr">
        <is>
          <t>summary_en</t>
        </is>
      </c>
      <c r="I3" s="10" t="inlineStr">
        <is>
          <t>summary_zh_cn</t>
        </is>
      </c>
      <c r="J3" s="10" t="inlineStr">
        <is>
          <t>profile_ids</t>
        </is>
      </c>
      <c r="K3" s="10" t="inlineStr">
        <is>
          <t>ownership</t>
        </is>
      </c>
      <c r="L3" s="10" t="inlineStr">
        <is>
          <t>coverage_state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manifest_record_ids</t>
        </is>
      </c>
      <c r="P3" s="10" t="inlineStr">
        <is>
          <t>source_refs</t>
        </is>
      </c>
      <c r="Q3" s="10" t="inlineStr">
        <is>
          <t>tags</t>
        </is>
      </c>
      <c r="R3" s="10" t="inlineStr">
        <is>
          <t>disposition</t>
        </is>
      </c>
      <c r="S3" s="10" t="inlineStr">
        <is>
          <t>quest_id</t>
        </is>
      </c>
      <c r="T3" s="10" t="inlineStr">
        <is>
          <t>runtime_effect</t>
        </is>
      </c>
      <c r="U3" s="10" t="inlineStr">
        <is>
          <t>stage_numeric_id</t>
        </is>
      </c>
      <c r="V3" s="10" t="inlineStr">
        <is>
          <t>tutorial_id</t>
        </is>
      </c>
      <c r="W3" s="10" t="inlineStr">
        <is>
          <t>tutorial_sequence_id</t>
        </is>
      </c>
      <c r="X3" s="10" t="inlineStr">
        <is>
          <t>unlock_kind</t>
        </is>
      </c>
      <c r="Y3" s="10" t="inlineStr">
        <is>
          <t>unlock_order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  <c r="S4" s="9" t="inlineStr">
        <is>
          <t>optional&lt;string&gt;</t>
        </is>
      </c>
      <c r="T4" s="9" t="inlineStr">
        <is>
          <t>optional&lt;string&gt;</t>
        </is>
      </c>
      <c r="U4" s="9" t="inlineStr">
        <is>
          <t>optional&lt;string&gt;</t>
        </is>
      </c>
      <c r="V4" s="9" t="inlineStr">
        <is>
          <t>optional&lt;string&gt;</t>
        </is>
      </c>
      <c r="W4" s="9" t="inlineStr">
        <is>
          <t>optional&lt;string&gt;</t>
        </is>
      </c>
      <c r="X4" s="9" t="inlineStr">
        <is>
          <t>string</t>
        </is>
      </c>
      <c r="Y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  <c r="S5" s="9" t="inlineStr">
        <is>
          <t>all</t>
        </is>
      </c>
      <c r="T5" s="9" t="inlineStr">
        <is>
          <t>all</t>
        </is>
      </c>
      <c r="U5" s="9" t="inlineStr">
        <is>
          <t>all</t>
        </is>
      </c>
      <c r="V5" s="9" t="inlineStr">
        <is>
          <t>all</t>
        </is>
      </c>
      <c r="W5" s="9" t="inlineStr">
        <is>
          <t>all</t>
        </is>
      </c>
      <c r="X5" s="9" t="inlineStr">
        <is>
          <t>all</t>
        </is>
      </c>
      <c r="Y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length=1..32767</t>
        </is>
      </c>
      <c r="D6" s="9" t="inlineStr">
        <is>
          <t>length=1..32767</t>
        </is>
      </c>
      <c r="E6" s="9" t="inlineStr">
        <is>
          <t>length=1..32767</t>
        </is>
      </c>
      <c r="F6" s="9" t="inlineStr">
        <is>
          <t>length=1..32767</t>
        </is>
      </c>
      <c r="G6" s="9" t="inlineStr">
        <is>
          <t>length=1..32767</t>
        </is>
      </c>
      <c r="H6" s="9" t="inlineStr">
        <is>
          <t>length=1..32767</t>
        </is>
      </c>
      <c r="I6" s="9" t="inlineStr">
        <is>
          <t>length=1..32767</t>
        </is>
      </c>
      <c r="J6" s="9" t="inlineStr">
        <is>
          <t>length=1..32767</t>
        </is>
      </c>
      <c r="K6" s="9" t="inlineStr">
        <is>
          <t>length=1..32767</t>
        </is>
      </c>
      <c r="L6" s="9" t="inlineStr">
        <is>
          <t>length=1..32767</t>
        </is>
      </c>
      <c r="M6" s="9" t="inlineStr">
        <is>
          <t>length=1..32767</t>
        </is>
      </c>
      <c r="N6" s="9" t="inlineStr">
        <is>
          <t>length=1..32767</t>
        </is>
      </c>
      <c r="O6" s="9" t="inlineStr">
        <is>
          <t>length=1..32767</t>
        </is>
      </c>
      <c r="P6" s="9" t="inlineStr">
        <is>
          <t>length=1..32767</t>
        </is>
      </c>
      <c r="Q6" s="9" t="inlineStr">
        <is>
          <t>length=1..32767</t>
        </is>
      </c>
      <c r="R6" s="9" t="inlineStr">
        <is>
          <t>length=1..32767</t>
        </is>
      </c>
      <c r="S6" s="9" t="inlineStr">
        <is>
          <t>length=1..32767</t>
        </is>
      </c>
      <c r="T6" s="9" t="inlineStr">
        <is>
          <t>length=1..32767</t>
        </is>
      </c>
      <c r="U6" s="9" t="inlineStr">
        <is>
          <t>length=1..32767</t>
        </is>
      </c>
      <c r="V6" s="9" t="inlineStr">
        <is>
          <t>length=1..32767</t>
        </is>
      </c>
      <c r="W6" s="9" t="inlineStr">
        <is>
          <t>length=1..32767</t>
        </is>
      </c>
      <c r="X6" s="9" t="inlineStr">
        <is>
          <t>length=1..32767</t>
        </is>
      </c>
      <c r="Y6" s="9" t="inlineStr">
        <is>
          <t>length=1..32767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30" customHeight="1">
      <c r="A8" s="11" t="n"/>
      <c r="B8" s="11" t="n">
        <v>1</v>
      </c>
      <c r="C8" s="11" t="inlineStr">
        <is>
          <t>galactic-baseballer.demon-king.unlock.card_unlockquest</t>
        </is>
      </c>
      <c r="D8" s="11" t="inlineStr">
        <is>
          <t>starclock.galactic-baseballer-row.v1</t>
        </is>
      </c>
      <c r="E8" s="11" t="inlineStr">
        <is>
          <t>UnlockRule</t>
        </is>
      </c>
      <c r="F8" s="11" t="inlineStr">
        <is>
          <t>Demon King unlock: Card_UnlockQuest</t>
        </is>
      </c>
      <c r="G8" s="11" t="inlineStr">
        <is>
          <t>魔王篇解锁：Card_UnlockQuest</t>
        </is>
      </c>
      <c r="H8" s="11" t="inlineStr">
        <is>
          <t>Exact structured quest locator and mechanical/account disposition.</t>
        </is>
      </c>
      <c r="I8" s="11" t="inlineStr">
        <is>
          <t>精确结构化任务定位与机械/账号归属。</t>
        </is>
      </c>
      <c r="J8" s="11" t="inlineStr">
        <is>
          <t>["galactic-baseballer.demon-king.v3_3"]</t>
        </is>
      </c>
      <c r="K8" s="11" t="inlineStr">
        <is>
          <t>DemonKing</t>
        </is>
      </c>
      <c r="L8" s="11" t="inlineStr">
        <is>
          <t>Researched</t>
        </is>
      </c>
      <c r="M8" s="11" t="inlineStr">
        <is>
          <t>ExactStructured</t>
        </is>
      </c>
      <c r="N8" s="11" t="inlineStr">
        <is>
          <t>ExactRelationship</t>
        </is>
      </c>
      <c r="O8" s="11" t="inlineStr">
        <is>
          <t>["galactic-baseballer.demon-king.v3_3:EvoBdSCConstValueCommon:0066"]</t>
        </is>
      </c>
      <c r="P8" s="11" t="inlineStr">
        <is>
          <t>["source.goal16.89593c0bb6127b8c"]</t>
        </is>
      </c>
      <c r="Q8" s="11" t="inlineStr">
        <is>
          <t>["demon-king","unlock"]</t>
        </is>
      </c>
      <c r="R8" s="11" t="inlineStr">
        <is>
          <t>ReferenceOnlyMechanical</t>
        </is>
      </c>
      <c r="S8" s="11" t="inlineStr">
        <is>
          <t>6070210</t>
        </is>
      </c>
      <c r="T8" s="11" t="n"/>
      <c r="U8" s="11" t="n"/>
      <c r="V8" s="11" t="n"/>
      <c r="W8" s="11" t="n"/>
      <c r="X8" s="11" t="inlineStr">
        <is>
          <t>Card_UnlockQuest</t>
        </is>
      </c>
      <c r="Y8" s="11" t="inlineStr">
        <is>
          <t>7</t>
        </is>
      </c>
    </row>
    <row r="9" ht="30" customHeight="1">
      <c r="A9" s="12" t="n"/>
      <c r="B9" s="12" t="n">
        <v>2</v>
      </c>
      <c r="C9" s="12" t="inlineStr">
        <is>
          <t>galactic-baseballer.demon-king.unlock.optionalbox_questid</t>
        </is>
      </c>
      <c r="D9" s="12" t="inlineStr">
        <is>
          <t>starclock.galactic-baseballer-row.v1</t>
        </is>
      </c>
      <c r="E9" s="12" t="inlineStr">
        <is>
          <t>UnlockRule</t>
        </is>
      </c>
      <c r="F9" s="12" t="inlineStr">
        <is>
          <t>Demon King unlock: OptionalBox_QuestID</t>
        </is>
      </c>
      <c r="G9" s="12" t="inlineStr">
        <is>
          <t>魔王篇解锁：OptionalBox_QuestID</t>
        </is>
      </c>
      <c r="H9" s="12" t="inlineStr">
        <is>
          <t>Exact structured quest locator and mechanical/account disposition.</t>
        </is>
      </c>
      <c r="I9" s="12" t="inlineStr">
        <is>
          <t>精确结构化任务定位与机械/账号归属。</t>
        </is>
      </c>
      <c r="J9" s="12" t="inlineStr">
        <is>
          <t>["galactic-baseballer.demon-king.v3_3"]</t>
        </is>
      </c>
      <c r="K9" s="12" t="inlineStr">
        <is>
          <t>DemonKing</t>
        </is>
      </c>
      <c r="L9" s="12" t="inlineStr">
        <is>
          <t>Researched</t>
        </is>
      </c>
      <c r="M9" s="12" t="inlineStr">
        <is>
          <t>ExactStructured</t>
        </is>
      </c>
      <c r="N9" s="12" t="inlineStr">
        <is>
          <t>ExactRelationship</t>
        </is>
      </c>
      <c r="O9" s="12" t="inlineStr">
        <is>
          <t>["galactic-baseballer.demon-king.v3_3:EvoBdSCConstValueCommon:0069"]</t>
        </is>
      </c>
      <c r="P9" s="12" t="inlineStr">
        <is>
          <t>["source.goal16.d0482ce0cdeb4c57"]</t>
        </is>
      </c>
      <c r="Q9" s="12" t="inlineStr">
        <is>
          <t>["demon-king","unlock"]</t>
        </is>
      </c>
      <c r="R9" s="12" t="inlineStr">
        <is>
          <t>ReferenceOnlyMechanical</t>
        </is>
      </c>
      <c r="S9" s="12" t="inlineStr">
        <is>
          <t>6070236</t>
        </is>
      </c>
      <c r="T9" s="12" t="n"/>
      <c r="U9" s="12" t="n"/>
      <c r="V9" s="12" t="n"/>
      <c r="W9" s="12" t="n"/>
      <c r="X9" s="12" t="inlineStr">
        <is>
          <t>OptionalBox_QuestID</t>
        </is>
      </c>
      <c r="Y9" s="12" t="inlineStr">
        <is>
          <t>9</t>
        </is>
      </c>
    </row>
    <row r="10" ht="30" customHeight="1">
      <c r="A10" s="11" t="n"/>
      <c r="B10" s="11" t="n">
        <v>3</v>
      </c>
      <c r="C10" s="11" t="inlineStr">
        <is>
          <t>galactic-baseballer.demon-king.unlock.remove_shopunlockquest</t>
        </is>
      </c>
      <c r="D10" s="11" t="inlineStr">
        <is>
          <t>starclock.galactic-baseballer-row.v1</t>
        </is>
      </c>
      <c r="E10" s="11" t="inlineStr">
        <is>
          <t>UnlockRule</t>
        </is>
      </c>
      <c r="F10" s="11" t="inlineStr">
        <is>
          <t>Demon King unlock: Remove_ShopUnlockQuest</t>
        </is>
      </c>
      <c r="G10" s="11" t="inlineStr">
        <is>
          <t>魔王篇解锁：Remove_ShopUnlockQuest</t>
        </is>
      </c>
      <c r="H10" s="11" t="inlineStr">
        <is>
          <t>Exact structured quest locator and mechanical/account disposition.</t>
        </is>
      </c>
      <c r="I10" s="11" t="inlineStr">
        <is>
          <t>精确结构化任务定位与机械/账号归属。</t>
        </is>
      </c>
      <c r="J10" s="11" t="inlineStr">
        <is>
          <t>["galactic-baseballer.demon-king.v3_3"]</t>
        </is>
      </c>
      <c r="K10" s="11" t="inlineStr">
        <is>
          <t>DemonKing</t>
        </is>
      </c>
      <c r="L10" s="11" t="inlineStr">
        <is>
          <t>Researched</t>
        </is>
      </c>
      <c r="M10" s="11" t="inlineStr">
        <is>
          <t>ExactStructured</t>
        </is>
      </c>
      <c r="N10" s="11" t="inlineStr">
        <is>
          <t>ExactRelationship</t>
        </is>
      </c>
      <c r="O10" s="11" t="inlineStr">
        <is>
          <t>["galactic-baseballer.demon-king.v3_3:EvoBdSCConstValueCommon:0065"]</t>
        </is>
      </c>
      <c r="P10" s="11" t="inlineStr">
        <is>
          <t>["source.goal16.d451284ee2cf5c24"]</t>
        </is>
      </c>
      <c r="Q10" s="11" t="inlineStr">
        <is>
          <t>["demon-king","unlock"]</t>
        </is>
      </c>
      <c r="R10" s="11" t="inlineStr">
        <is>
          <t>ReferenceOnlyMechanical</t>
        </is>
      </c>
      <c r="S10" s="11" t="inlineStr">
        <is>
          <t>6070212</t>
        </is>
      </c>
      <c r="T10" s="11" t="n"/>
      <c r="U10" s="11" t="n"/>
      <c r="V10" s="11" t="n"/>
      <c r="W10" s="11" t="n"/>
      <c r="X10" s="11" t="inlineStr">
        <is>
          <t>Remove_ShopUnlockQuest</t>
        </is>
      </c>
      <c r="Y10" s="11" t="inlineStr">
        <is>
          <t>6</t>
        </is>
      </c>
    </row>
    <row r="11" ht="30" customHeight="1">
      <c r="A11" s="12" t="n"/>
      <c r="B11" s="12" t="n">
        <v>4</v>
      </c>
      <c r="C11" s="12" t="inlineStr">
        <is>
          <t>galactic-baseballer.demon-king.unlock.remove_unlockquest</t>
        </is>
      </c>
      <c r="D11" s="12" t="inlineStr">
        <is>
          <t>starclock.galactic-baseballer-row.v1</t>
        </is>
      </c>
      <c r="E11" s="12" t="inlineStr">
        <is>
          <t>UnlockRule</t>
        </is>
      </c>
      <c r="F11" s="12" t="inlineStr">
        <is>
          <t>Demon King unlock: Remove_UnlockQuest</t>
        </is>
      </c>
      <c r="G11" s="12" t="inlineStr">
        <is>
          <t>魔王篇解锁：Remove_UnlockQuest</t>
        </is>
      </c>
      <c r="H11" s="12" t="inlineStr">
        <is>
          <t>Exact structured quest locator and mechanical/account disposition.</t>
        </is>
      </c>
      <c r="I11" s="12" t="inlineStr">
        <is>
          <t>精确结构化任务定位与机械/账号归属。</t>
        </is>
      </c>
      <c r="J11" s="12" t="inlineStr">
        <is>
          <t>["galactic-baseballer.demon-king.v3_3"]</t>
        </is>
      </c>
      <c r="K11" s="12" t="inlineStr">
        <is>
          <t>DemonKing</t>
        </is>
      </c>
      <c r="L11" s="12" t="inlineStr">
        <is>
          <t>Researched</t>
        </is>
      </c>
      <c r="M11" s="12" t="inlineStr">
        <is>
          <t>ExactStructured</t>
        </is>
      </c>
      <c r="N11" s="12" t="inlineStr">
        <is>
          <t>ExactRelationship</t>
        </is>
      </c>
      <c r="O11" s="12" t="inlineStr">
        <is>
          <t>["galactic-baseballer.demon-king.v3_3:EvoBdSCConstValueCommon:0059"]</t>
        </is>
      </c>
      <c r="P11" s="12" t="inlineStr">
        <is>
          <t>["source.goal16.cc06e595257c368a"]</t>
        </is>
      </c>
      <c r="Q11" s="12" t="inlineStr">
        <is>
          <t>["demon-king","unlock"]</t>
        </is>
      </c>
      <c r="R11" s="12" t="inlineStr">
        <is>
          <t>ReferenceOnlyMechanical</t>
        </is>
      </c>
      <c r="S11" s="12" t="inlineStr">
        <is>
          <t>6070212</t>
        </is>
      </c>
      <c r="T11" s="12" t="n"/>
      <c r="U11" s="12" t="n"/>
      <c r="V11" s="12" t="n"/>
      <c r="W11" s="12" t="n"/>
      <c r="X11" s="12" t="inlineStr">
        <is>
          <t>Remove_UnlockQuest</t>
        </is>
      </c>
      <c r="Y11" s="12" t="inlineStr">
        <is>
          <t>3</t>
        </is>
      </c>
    </row>
    <row r="12" ht="30" customHeight="1">
      <c r="A12" s="11" t="n"/>
      <c r="B12" s="11" t="n">
        <v>5</v>
      </c>
      <c r="C12" s="11" t="inlineStr">
        <is>
          <t>galactic-baseballer.demon-king.unlock.reset_shopunlockquest</t>
        </is>
      </c>
      <c r="D12" s="11" t="inlineStr">
        <is>
          <t>starclock.galactic-baseballer-row.v1</t>
        </is>
      </c>
      <c r="E12" s="11" t="inlineStr">
        <is>
          <t>UnlockRule</t>
        </is>
      </c>
      <c r="F12" s="11" t="inlineStr">
        <is>
          <t>Demon King unlock: Reset_ShopUnlockQuest</t>
        </is>
      </c>
      <c r="G12" s="11" t="inlineStr">
        <is>
          <t>魔王篇解锁：Reset_ShopUnlockQuest</t>
        </is>
      </c>
      <c r="H12" s="11" t="inlineStr">
        <is>
          <t>Exact structured quest locator and mechanical/account disposition.</t>
        </is>
      </c>
      <c r="I12" s="11" t="inlineStr">
        <is>
          <t>精确结构化任务定位与机械/账号归属。</t>
        </is>
      </c>
      <c r="J12" s="11" t="inlineStr">
        <is>
          <t>["galactic-baseballer.demon-king.v3_3"]</t>
        </is>
      </c>
      <c r="K12" s="11" t="inlineStr">
        <is>
          <t>DemonKing</t>
        </is>
      </c>
      <c r="L12" s="11" t="inlineStr">
        <is>
          <t>Researched</t>
        </is>
      </c>
      <c r="M12" s="11" t="inlineStr">
        <is>
          <t>ExactStructured</t>
        </is>
      </c>
      <c r="N12" s="11" t="inlineStr">
        <is>
          <t>ExactRelationship</t>
        </is>
      </c>
      <c r="O12" s="11" t="inlineStr">
        <is>
          <t>["galactic-baseballer.demon-king.v3_3:EvoBdSCConstValueCommon:0064"]</t>
        </is>
      </c>
      <c r="P12" s="11" t="inlineStr">
        <is>
          <t>["source.goal16.3ca8e5e06c681c91"]</t>
        </is>
      </c>
      <c r="Q12" s="11" t="inlineStr">
        <is>
          <t>["demon-king","unlock"]</t>
        </is>
      </c>
      <c r="R12" s="11" t="inlineStr">
        <is>
          <t>ReferenceOnlyMechanical</t>
        </is>
      </c>
      <c r="S12" s="11" t="inlineStr">
        <is>
          <t>6070210</t>
        </is>
      </c>
      <c r="T12" s="11" t="n"/>
      <c r="U12" s="11" t="n"/>
      <c r="V12" s="11" t="n"/>
      <c r="W12" s="11" t="n"/>
      <c r="X12" s="11" t="inlineStr">
        <is>
          <t>Reset_ShopUnlockQuest</t>
        </is>
      </c>
      <c r="Y12" s="11" t="inlineStr">
        <is>
          <t>5</t>
        </is>
      </c>
    </row>
    <row r="13" ht="30" customHeight="1">
      <c r="A13" s="12" t="n"/>
      <c r="B13" s="12" t="n">
        <v>6</v>
      </c>
      <c r="C13" s="12" t="inlineStr">
        <is>
          <t>galactic-baseballer.demon-king.unlock.reset_unlockquest</t>
        </is>
      </c>
      <c r="D13" s="12" t="inlineStr">
        <is>
          <t>starclock.galactic-baseballer-row.v1</t>
        </is>
      </c>
      <c r="E13" s="12" t="inlineStr">
        <is>
          <t>UnlockRule</t>
        </is>
      </c>
      <c r="F13" s="12" t="inlineStr">
        <is>
          <t>Demon King unlock: Reset_UnlockQuest</t>
        </is>
      </c>
      <c r="G13" s="12" t="inlineStr">
        <is>
          <t>魔王篇解锁：Reset_UnlockQuest</t>
        </is>
      </c>
      <c r="H13" s="12" t="inlineStr">
        <is>
          <t>Exact structured quest locator and mechanical/account disposition.</t>
        </is>
      </c>
      <c r="I13" s="12" t="inlineStr">
        <is>
          <t>精确结构化任务定位与机械/账号归属。</t>
        </is>
      </c>
      <c r="J13" s="12" t="inlineStr">
        <is>
          <t>["galactic-baseballer.demon-king.v3_3"]</t>
        </is>
      </c>
      <c r="K13" s="12" t="inlineStr">
        <is>
          <t>DemonKing</t>
        </is>
      </c>
      <c r="L13" s="12" t="inlineStr">
        <is>
          <t>Researched</t>
        </is>
      </c>
      <c r="M13" s="12" t="inlineStr">
        <is>
          <t>ExactStructured</t>
        </is>
      </c>
      <c r="N13" s="12" t="inlineStr">
        <is>
          <t>ExactRelationship</t>
        </is>
      </c>
      <c r="O13" s="12" t="inlineStr">
        <is>
          <t>["galactic-baseballer.demon-king.v3_3:EvoBdSCConstValueCommon:0058"]</t>
        </is>
      </c>
      <c r="P13" s="12" t="inlineStr">
        <is>
          <t>["source.goal16.b936551faf386164"]</t>
        </is>
      </c>
      <c r="Q13" s="12" t="inlineStr">
        <is>
          <t>["demon-king","unlock"]</t>
        </is>
      </c>
      <c r="R13" s="12" t="inlineStr">
        <is>
          <t>ReferenceOnlyMechanical</t>
        </is>
      </c>
      <c r="S13" s="12" t="inlineStr">
        <is>
          <t>6070210</t>
        </is>
      </c>
      <c r="T13" s="12" t="n"/>
      <c r="U13" s="12" t="n"/>
      <c r="V13" s="12" t="n"/>
      <c r="W13" s="12" t="n"/>
      <c r="X13" s="12" t="inlineStr">
        <is>
          <t>Reset_UnlockQuest</t>
        </is>
      </c>
      <c r="Y13" s="12" t="inlineStr">
        <is>
          <t>2</t>
        </is>
      </c>
    </row>
    <row r="14" ht="30" customHeight="1">
      <c r="A14" s="11" t="n"/>
      <c r="B14" s="11" t="n">
        <v>7</v>
      </c>
      <c r="C14" s="11" t="inlineStr">
        <is>
          <t>galactic-baseballer.demon-king.unlock.reward_unlockquest</t>
        </is>
      </c>
      <c r="D14" s="11" t="inlineStr">
        <is>
          <t>starclock.galactic-baseballer-row.v1</t>
        </is>
      </c>
      <c r="E14" s="11" t="inlineStr">
        <is>
          <t>UnlockRule</t>
        </is>
      </c>
      <c r="F14" s="11" t="inlineStr">
        <is>
          <t>Demon King unlock: Reward_UnlockQuest</t>
        </is>
      </c>
      <c r="G14" s="11" t="inlineStr">
        <is>
          <t>魔王篇解锁：Reward_UnlockQuest</t>
        </is>
      </c>
      <c r="H14" s="11" t="inlineStr">
        <is>
          <t>Exact structured quest locator and mechanical/account disposition.</t>
        </is>
      </c>
      <c r="I14" s="11" t="inlineStr">
        <is>
          <t>精确结构化任务定位与机械/账号归属。</t>
        </is>
      </c>
      <c r="J14" s="11" t="inlineStr">
        <is>
          <t>["galactic-baseballer.demon-king.v3_3"]</t>
        </is>
      </c>
      <c r="K14" s="11" t="inlineStr">
        <is>
          <t>DemonKing</t>
        </is>
      </c>
      <c r="L14" s="11" t="inlineStr">
        <is>
          <t>Researched</t>
        </is>
      </c>
      <c r="M14" s="11" t="inlineStr">
        <is>
          <t>ExactStructured</t>
        </is>
      </c>
      <c r="N14" s="11" t="inlineStr">
        <is>
          <t>ExactRelationship</t>
        </is>
      </c>
      <c r="O14" s="11" t="inlineStr">
        <is>
          <t>["galactic-baseballer.demon-king.v3_3:EvoBdSCConstValueCommon:0051"]</t>
        </is>
      </c>
      <c r="P14" s="11" t="inlineStr">
        <is>
          <t>["source.goal16.b0349a7ddbc80cb0"]</t>
        </is>
      </c>
      <c r="Q14" s="11" t="inlineStr">
        <is>
          <t>["demon-king","unlock"]</t>
        </is>
      </c>
      <c r="R14" s="11" t="inlineStr">
        <is>
          <t>EvidenceOnlyAccountReward</t>
        </is>
      </c>
      <c r="S14" s="11" t="inlineStr">
        <is>
          <t>6070206</t>
        </is>
      </c>
      <c r="T14" s="11" t="n"/>
      <c r="U14" s="11" t="n"/>
      <c r="V14" s="11" t="n"/>
      <c r="W14" s="11" t="n"/>
      <c r="X14" s="11" t="inlineStr">
        <is>
          <t>Reward_UnlockQuest</t>
        </is>
      </c>
      <c r="Y14" s="11" t="inlineStr">
        <is>
          <t>1</t>
        </is>
      </c>
    </row>
    <row r="15" ht="30" customHeight="1">
      <c r="A15" s="12" t="n"/>
      <c r="B15" s="12" t="n">
        <v>8</v>
      </c>
      <c r="C15" s="12" t="inlineStr">
        <is>
          <t>galactic-baseballer.demon-king.unlock.shop_unlockquest</t>
        </is>
      </c>
      <c r="D15" s="12" t="inlineStr">
        <is>
          <t>starclock.galactic-baseballer-row.v1</t>
        </is>
      </c>
      <c r="E15" s="12" t="inlineStr">
        <is>
          <t>UnlockRule</t>
        </is>
      </c>
      <c r="F15" s="12" t="inlineStr">
        <is>
          <t>Demon King unlock: Shop_UnlockQuest</t>
        </is>
      </c>
      <c r="G15" s="12" t="inlineStr">
        <is>
          <t>魔王篇解锁：Shop_UnlockQuest</t>
        </is>
      </c>
      <c r="H15" s="12" t="inlineStr">
        <is>
          <t>Exact structured quest locator and mechanical/account disposition.</t>
        </is>
      </c>
      <c r="I15" s="12" t="inlineStr">
        <is>
          <t>精确结构化任务定位与机械/账号归属。</t>
        </is>
      </c>
      <c r="J15" s="12" t="inlineStr">
        <is>
          <t>["galactic-baseballer.demon-king.v3_3"]</t>
        </is>
      </c>
      <c r="K15" s="12" t="inlineStr">
        <is>
          <t>DemonKing</t>
        </is>
      </c>
      <c r="L15" s="12" t="inlineStr">
        <is>
          <t>Researched</t>
        </is>
      </c>
      <c r="M15" s="12" t="inlineStr">
        <is>
          <t>ExactStructured</t>
        </is>
      </c>
      <c r="N15" s="12" t="inlineStr">
        <is>
          <t>ExactRelationship</t>
        </is>
      </c>
      <c r="O15" s="12" t="inlineStr">
        <is>
          <t>["galactic-baseballer.demon-king.v3_3:EvoBdSCConstValueCommon:0050"]</t>
        </is>
      </c>
      <c r="P15" s="12" t="inlineStr">
        <is>
          <t>["source.goal16.609dc853770e748c"]</t>
        </is>
      </c>
      <c r="Q15" s="12" t="inlineStr">
        <is>
          <t>["demon-king","unlock"]</t>
        </is>
      </c>
      <c r="R15" s="12" t="inlineStr">
        <is>
          <t>ReferenceOnlyMechanical</t>
        </is>
      </c>
      <c r="S15" s="12" t="inlineStr">
        <is>
          <t>6070210</t>
        </is>
      </c>
      <c r="T15" s="12" t="n"/>
      <c r="U15" s="12" t="n"/>
      <c r="V15" s="12" t="n"/>
      <c r="W15" s="12" t="n"/>
      <c r="X15" s="12" t="inlineStr">
        <is>
          <t>Shop_UnlockQuest</t>
        </is>
      </c>
      <c r="Y15" s="12" t="inlineStr">
        <is>
          <t>0</t>
        </is>
      </c>
    </row>
    <row r="16" ht="30" customHeight="1">
      <c r="A16" s="11" t="n"/>
      <c r="B16" s="11" t="n">
        <v>9</v>
      </c>
      <c r="C16" s="11" t="inlineStr">
        <is>
          <t>galactic-baseballer.demon-king.unlock.skip_unlockquest</t>
        </is>
      </c>
      <c r="D16" s="11" t="inlineStr">
        <is>
          <t>starclock.galactic-baseballer-row.v1</t>
        </is>
      </c>
      <c r="E16" s="11" t="inlineStr">
        <is>
          <t>UnlockRule</t>
        </is>
      </c>
      <c r="F16" s="11" t="inlineStr">
        <is>
          <t>Demon King unlock: Skip_UnlockQuest</t>
        </is>
      </c>
      <c r="G16" s="11" t="inlineStr">
        <is>
          <t>魔王篇解锁：Skip_UnlockQuest</t>
        </is>
      </c>
      <c r="H16" s="11" t="inlineStr">
        <is>
          <t>Exact structured quest locator and mechanical/account disposition.</t>
        </is>
      </c>
      <c r="I16" s="11" t="inlineStr">
        <is>
          <t>精确结构化任务定位与机械/账号归属。</t>
        </is>
      </c>
      <c r="J16" s="11" t="inlineStr">
        <is>
          <t>["galactic-baseballer.demon-king.v3_3"]</t>
        </is>
      </c>
      <c r="K16" s="11" t="inlineStr">
        <is>
          <t>DemonKing</t>
        </is>
      </c>
      <c r="L16" s="11" t="inlineStr">
        <is>
          <t>Researched</t>
        </is>
      </c>
      <c r="M16" s="11" t="inlineStr">
        <is>
          <t>ExactStructured</t>
        </is>
      </c>
      <c r="N16" s="11" t="inlineStr">
        <is>
          <t>ExactRelationship</t>
        </is>
      </c>
      <c r="O16" s="11" t="inlineStr">
        <is>
          <t>["galactic-baseballer.demon-king.v3_3:EvoBdSCConstValueCommon:0062"]</t>
        </is>
      </c>
      <c r="P16" s="11" t="inlineStr">
        <is>
          <t>["source.goal16.ebcc17f790558003"]</t>
        </is>
      </c>
      <c r="Q16" s="11" t="inlineStr">
        <is>
          <t>["demon-king","unlock"]</t>
        </is>
      </c>
      <c r="R16" s="11" t="inlineStr">
        <is>
          <t>ReferenceOnlyMechanical</t>
        </is>
      </c>
      <c r="S16" s="11" t="inlineStr">
        <is>
          <t>6070206</t>
        </is>
      </c>
      <c r="T16" s="11" t="n"/>
      <c r="U16" s="11" t="n"/>
      <c r="V16" s="11" t="n"/>
      <c r="W16" s="11" t="n"/>
      <c r="X16" s="11" t="inlineStr">
        <is>
          <t>Skip_UnlockQuest</t>
        </is>
      </c>
      <c r="Y16" s="11" t="inlineStr">
        <is>
          <t>4</t>
        </is>
      </c>
    </row>
    <row r="17" ht="30" customHeight="1">
      <c r="A17" s="12" t="n"/>
      <c r="B17" s="12" t="n">
        <v>10</v>
      </c>
      <c r="C17" s="12" t="inlineStr">
        <is>
          <t>galactic-baseballer.demon-king.unlock.skiporiginstage_unlockquest</t>
        </is>
      </c>
      <c r="D17" s="12" t="inlineStr">
        <is>
          <t>starclock.galactic-baseballer-row.v1</t>
        </is>
      </c>
      <c r="E17" s="12" t="inlineStr">
        <is>
          <t>UnlockRule</t>
        </is>
      </c>
      <c r="F17" s="12" t="inlineStr">
        <is>
          <t>Demon King unlock: SkipOriginStage_UnlockQuest</t>
        </is>
      </c>
      <c r="G17" s="12" t="inlineStr">
        <is>
          <t>魔王篇解锁：SkipOriginStage_UnlockQuest</t>
        </is>
      </c>
      <c r="H17" s="12" t="inlineStr">
        <is>
          <t>Exact structured quest locator and mechanical/account disposition.</t>
        </is>
      </c>
      <c r="I17" s="12" t="inlineStr">
        <is>
          <t>精确结构化任务定位与机械/账号归属。</t>
        </is>
      </c>
      <c r="J17" s="12" t="inlineStr">
        <is>
          <t>["galactic-baseballer.demon-king.v3_3"]</t>
        </is>
      </c>
      <c r="K17" s="12" t="inlineStr">
        <is>
          <t>DemonKing</t>
        </is>
      </c>
      <c r="L17" s="12" t="inlineStr">
        <is>
          <t>Researched</t>
        </is>
      </c>
      <c r="M17" s="12" t="inlineStr">
        <is>
          <t>ExactStructured</t>
        </is>
      </c>
      <c r="N17" s="12" t="inlineStr">
        <is>
          <t>ExactRelationship</t>
        </is>
      </c>
      <c r="O17" s="12" t="inlineStr">
        <is>
          <t>["galactic-baseballer.demon-king.v3_3:EvoBdSCConstValueCommon:0068"]</t>
        </is>
      </c>
      <c r="P17" s="12" t="inlineStr">
        <is>
          <t>["source.goal16.56e6541883654ea3"]</t>
        </is>
      </c>
      <c r="Q17" s="12" t="inlineStr">
        <is>
          <t>["demon-king","unlock"]</t>
        </is>
      </c>
      <c r="R17" s="12" t="inlineStr">
        <is>
          <t>ReferenceOnlyMechanical</t>
        </is>
      </c>
      <c r="S17" s="12" t="inlineStr">
        <is>
          <t>6020139</t>
        </is>
      </c>
      <c r="T17" s="12" t="n"/>
      <c r="U17" s="12" t="n"/>
      <c r="V17" s="12" t="n"/>
      <c r="W17" s="12" t="n"/>
      <c r="X17" s="12" t="inlineStr">
        <is>
          <t>SkipOriginStage_UnlockQuest</t>
        </is>
      </c>
      <c r="Y17" s="12" t="inlineStr">
        <is>
          <t>8</t>
        </is>
      </c>
    </row>
    <row r="18" ht="30" customHeight="1">
      <c r="A18" s="11" t="n"/>
      <c r="B18" s="11" t="n">
        <v>11</v>
      </c>
      <c r="C18" s="11" t="inlineStr">
        <is>
          <t>galactic-baseballer.demon-king.unlock.tutorial.424000.1</t>
        </is>
      </c>
      <c r="D18" s="11" t="inlineStr">
        <is>
          <t>starclock.galactic-baseballer-row.v1</t>
        </is>
      </c>
      <c r="E18" s="11" t="inlineStr">
        <is>
          <t>UnlockRule</t>
        </is>
      </c>
      <c r="F18" s="11" t="inlineStr">
        <is>
          <t>Tutorial locator 6005</t>
        </is>
      </c>
      <c r="G18" s="11" t="inlineStr">
        <is>
          <t>教程定位 6005</t>
        </is>
      </c>
      <c r="H18" s="11" t="inlineStr">
        <is>
          <t>Mechanical tutorial locator retained without importing presentation content.</t>
        </is>
      </c>
      <c r="I18" s="11" t="inlineStr">
        <is>
          <t>保留机械教程定位，不导入表现内容。</t>
        </is>
      </c>
      <c r="J18" s="11" t="inlineStr">
        <is>
          <t>["galactic-baseballer.demon-king.v3_3"]</t>
        </is>
      </c>
      <c r="K18" s="11" t="inlineStr">
        <is>
          <t>DemonKing</t>
        </is>
      </c>
      <c r="L18" s="11" t="inlineStr">
        <is>
          <t>Researched</t>
        </is>
      </c>
      <c r="M18" s="11" t="inlineStr">
        <is>
          <t>ExactStructured</t>
        </is>
      </c>
      <c r="N18" s="11" t="inlineStr">
        <is>
          <t>ContextOnly</t>
        </is>
      </c>
      <c r="O18" s="11" t="inlineStr">
        <is>
          <t>["galactic-baseballer.demon-king.v3_3:EvoBdSCTutorial:0000"]</t>
        </is>
      </c>
      <c r="P18" s="11" t="inlineStr">
        <is>
          <t>["source.goal16.aeb78a6cc9594360"]</t>
        </is>
      </c>
      <c r="Q18" s="11" t="inlineStr">
        <is>
          <t>["demon-king","evidence-only","tutorial"]</t>
        </is>
      </c>
      <c r="R18" s="11" t="inlineStr">
        <is>
          <t>EvidenceOnlyPresentationLocator</t>
        </is>
      </c>
      <c r="S18" s="11" t="n"/>
      <c r="T18" s="11" t="inlineStr">
        <is>
          <t>false</t>
        </is>
      </c>
      <c r="U18" s="11" t="inlineStr">
        <is>
          <t>424000</t>
        </is>
      </c>
      <c r="V18" s="11" t="inlineStr">
        <is>
          <t>6005</t>
        </is>
      </c>
      <c r="W18" s="11" t="inlineStr">
        <is>
          <t>1</t>
        </is>
      </c>
      <c r="X18" s="11" t="inlineStr">
        <is>
          <t>TutorialLocator</t>
        </is>
      </c>
      <c r="Y18" s="11" t="inlineStr">
        <is>
          <t>10</t>
        </is>
      </c>
    </row>
    <row r="19" ht="30" customHeight="1">
      <c r="A19" s="12" t="n"/>
      <c r="B19" s="12" t="n">
        <v>12</v>
      </c>
      <c r="C19" s="12" t="inlineStr">
        <is>
          <t>galactic-baseballer.demon-king.unlock.tutorial.424000.10</t>
        </is>
      </c>
      <c r="D19" s="12" t="inlineStr">
        <is>
          <t>starclock.galactic-baseballer-row.v1</t>
        </is>
      </c>
      <c r="E19" s="12" t="inlineStr">
        <is>
          <t>UnlockRule</t>
        </is>
      </c>
      <c r="F19" s="12" t="inlineStr">
        <is>
          <t>Tutorial locator 5389</t>
        </is>
      </c>
      <c r="G19" s="12" t="inlineStr">
        <is>
          <t>教程定位 5389</t>
        </is>
      </c>
      <c r="H19" s="12" t="inlineStr">
        <is>
          <t>Mechanical tutorial locator retained without importing presentation content.</t>
        </is>
      </c>
      <c r="I19" s="12" t="inlineStr">
        <is>
          <t>保留机械教程定位，不导入表现内容。</t>
        </is>
      </c>
      <c r="J19" s="12" t="inlineStr">
        <is>
          <t>["galactic-baseballer.demon-king.v3_3"]</t>
        </is>
      </c>
      <c r="K19" s="12" t="inlineStr">
        <is>
          <t>DemonKing</t>
        </is>
      </c>
      <c r="L19" s="12" t="inlineStr">
        <is>
          <t>Researched</t>
        </is>
      </c>
      <c r="M19" s="12" t="inlineStr">
        <is>
          <t>ExactStructured</t>
        </is>
      </c>
      <c r="N19" s="12" t="inlineStr">
        <is>
          <t>ContextOnly</t>
        </is>
      </c>
      <c r="O19" s="12" t="inlineStr">
        <is>
          <t>["galactic-baseballer.demon-king.v3_3:EvoBdSCTutorial:0009"]</t>
        </is>
      </c>
      <c r="P19" s="12" t="inlineStr">
        <is>
          <t>["source.goal16.69df9ccb51adee32"]</t>
        </is>
      </c>
      <c r="Q19" s="12" t="inlineStr">
        <is>
          <t>["demon-king","evidence-only","tutorial"]</t>
        </is>
      </c>
      <c r="R19" s="12" t="inlineStr">
        <is>
          <t>EvidenceOnlyPresentationLocator</t>
        </is>
      </c>
      <c r="S19" s="12" t="n"/>
      <c r="T19" s="12" t="inlineStr">
        <is>
          <t>false</t>
        </is>
      </c>
      <c r="U19" s="12" t="inlineStr">
        <is>
          <t>424000</t>
        </is>
      </c>
      <c r="V19" s="12" t="inlineStr">
        <is>
          <t>5389</t>
        </is>
      </c>
      <c r="W19" s="12" t="inlineStr">
        <is>
          <t>10</t>
        </is>
      </c>
      <c r="X19" s="12" t="inlineStr">
        <is>
          <t>TutorialLocator</t>
        </is>
      </c>
      <c r="Y19" s="12" t="inlineStr">
        <is>
          <t>19</t>
        </is>
      </c>
    </row>
    <row r="20" ht="30" customHeight="1">
      <c r="A20" s="11" t="n"/>
      <c r="B20" s="11" t="n">
        <v>13</v>
      </c>
      <c r="C20" s="11" t="inlineStr">
        <is>
          <t>galactic-baseballer.demon-king.unlock.tutorial.424000.12</t>
        </is>
      </c>
      <c r="D20" s="11" t="inlineStr">
        <is>
          <t>starclock.galactic-baseballer-row.v1</t>
        </is>
      </c>
      <c r="E20" s="11" t="inlineStr">
        <is>
          <t>UnlockRule</t>
        </is>
      </c>
      <c r="F20" s="11" t="inlineStr">
        <is>
          <t>Tutorial locator 5369</t>
        </is>
      </c>
      <c r="G20" s="11" t="inlineStr">
        <is>
          <t>教程定位 5369</t>
        </is>
      </c>
      <c r="H20" s="11" t="inlineStr">
        <is>
          <t>Mechanical tutorial locator retained without importing presentation content.</t>
        </is>
      </c>
      <c r="I20" s="11" t="inlineStr">
        <is>
          <t>保留机械教程定位，不导入表现内容。</t>
        </is>
      </c>
      <c r="J20" s="11" t="inlineStr">
        <is>
          <t>["galactic-baseballer.demon-king.v3_3"]</t>
        </is>
      </c>
      <c r="K20" s="11" t="inlineStr">
        <is>
          <t>DemonKing</t>
        </is>
      </c>
      <c r="L20" s="11" t="inlineStr">
        <is>
          <t>Researched</t>
        </is>
      </c>
      <c r="M20" s="11" t="inlineStr">
        <is>
          <t>ExactStructured</t>
        </is>
      </c>
      <c r="N20" s="11" t="inlineStr">
        <is>
          <t>ContextOnly</t>
        </is>
      </c>
      <c r="O20" s="11" t="inlineStr">
        <is>
          <t>["galactic-baseballer.demon-king.v3_3:EvoBdSCTutorial:0010"]</t>
        </is>
      </c>
      <c r="P20" s="11" t="inlineStr">
        <is>
          <t>["source.goal16.345a2b86a0bec5ae"]</t>
        </is>
      </c>
      <c r="Q20" s="11" t="inlineStr">
        <is>
          <t>["demon-king","evidence-only","tutorial"]</t>
        </is>
      </c>
      <c r="R20" s="11" t="inlineStr">
        <is>
          <t>EvidenceOnlyPresentationLocator</t>
        </is>
      </c>
      <c r="S20" s="11" t="n"/>
      <c r="T20" s="11" t="inlineStr">
        <is>
          <t>false</t>
        </is>
      </c>
      <c r="U20" s="11" t="inlineStr">
        <is>
          <t>424000</t>
        </is>
      </c>
      <c r="V20" s="11" t="inlineStr">
        <is>
          <t>5369</t>
        </is>
      </c>
      <c r="W20" s="11" t="inlineStr">
        <is>
          <t>12</t>
        </is>
      </c>
      <c r="X20" s="11" t="inlineStr">
        <is>
          <t>TutorialLocator</t>
        </is>
      </c>
      <c r="Y20" s="11" t="inlineStr">
        <is>
          <t>20</t>
        </is>
      </c>
    </row>
    <row r="21" ht="30" customHeight="1">
      <c r="A21" s="12" t="n"/>
      <c r="B21" s="12" t="n">
        <v>14</v>
      </c>
      <c r="C21" s="12" t="inlineStr">
        <is>
          <t>galactic-baseballer.demon-king.unlock.tutorial.424000.13</t>
        </is>
      </c>
      <c r="D21" s="12" t="inlineStr">
        <is>
          <t>starclock.galactic-baseballer-row.v1</t>
        </is>
      </c>
      <c r="E21" s="12" t="inlineStr">
        <is>
          <t>UnlockRule</t>
        </is>
      </c>
      <c r="F21" s="12" t="inlineStr">
        <is>
          <t>Tutorial locator 6016</t>
        </is>
      </c>
      <c r="G21" s="12" t="inlineStr">
        <is>
          <t>教程定位 6016</t>
        </is>
      </c>
      <c r="H21" s="12" t="inlineStr">
        <is>
          <t>Mechanical tutorial locator retained without importing presentation content.</t>
        </is>
      </c>
      <c r="I21" s="12" t="inlineStr">
        <is>
          <t>保留机械教程定位，不导入表现内容。</t>
        </is>
      </c>
      <c r="J21" s="12" t="inlineStr">
        <is>
          <t>["galactic-baseballer.demon-king.v3_3"]</t>
        </is>
      </c>
      <c r="K21" s="12" t="inlineStr">
        <is>
          <t>DemonKing</t>
        </is>
      </c>
      <c r="L21" s="12" t="inlineStr">
        <is>
          <t>Researched</t>
        </is>
      </c>
      <c r="M21" s="12" t="inlineStr">
        <is>
          <t>ExactStructured</t>
        </is>
      </c>
      <c r="N21" s="12" t="inlineStr">
        <is>
          <t>ContextOnly</t>
        </is>
      </c>
      <c r="O21" s="12" t="inlineStr">
        <is>
          <t>["galactic-baseballer.demon-king.v3_3:EvoBdSCTutorial:0011"]</t>
        </is>
      </c>
      <c r="P21" s="12" t="inlineStr">
        <is>
          <t>["source.goal16.e900f1c455a36934"]</t>
        </is>
      </c>
      <c r="Q21" s="12" t="inlineStr">
        <is>
          <t>["demon-king","evidence-only","tutorial"]</t>
        </is>
      </c>
      <c r="R21" s="12" t="inlineStr">
        <is>
          <t>EvidenceOnlyPresentationLocator</t>
        </is>
      </c>
      <c r="S21" s="12" t="n"/>
      <c r="T21" s="12" t="inlineStr">
        <is>
          <t>false</t>
        </is>
      </c>
      <c r="U21" s="12" t="inlineStr">
        <is>
          <t>424000</t>
        </is>
      </c>
      <c r="V21" s="12" t="inlineStr">
        <is>
          <t>6016</t>
        </is>
      </c>
      <c r="W21" s="12" t="inlineStr">
        <is>
          <t>13</t>
        </is>
      </c>
      <c r="X21" s="12" t="inlineStr">
        <is>
          <t>TutorialLocator</t>
        </is>
      </c>
      <c r="Y21" s="12" t="inlineStr">
        <is>
          <t>21</t>
        </is>
      </c>
    </row>
    <row r="22" ht="30" customHeight="1">
      <c r="A22" s="11" t="n"/>
      <c r="B22" s="11" t="n">
        <v>15</v>
      </c>
      <c r="C22" s="11" t="inlineStr">
        <is>
          <t>galactic-baseballer.demon-king.unlock.tutorial.424000.14</t>
        </is>
      </c>
      <c r="D22" s="11" t="inlineStr">
        <is>
          <t>starclock.galactic-baseballer-row.v1</t>
        </is>
      </c>
      <c r="E22" s="11" t="inlineStr">
        <is>
          <t>UnlockRule</t>
        </is>
      </c>
      <c r="F22" s="11" t="inlineStr">
        <is>
          <t>Tutorial locator 6017</t>
        </is>
      </c>
      <c r="G22" s="11" t="inlineStr">
        <is>
          <t>教程定位 6017</t>
        </is>
      </c>
      <c r="H22" s="11" t="inlineStr">
        <is>
          <t>Mechanical tutorial locator retained without importing presentation content.</t>
        </is>
      </c>
      <c r="I22" s="11" t="inlineStr">
        <is>
          <t>保留机械教程定位，不导入表现内容。</t>
        </is>
      </c>
      <c r="J22" s="11" t="inlineStr">
        <is>
          <t>["galactic-baseballer.demon-king.v3_3"]</t>
        </is>
      </c>
      <c r="K22" s="11" t="inlineStr">
        <is>
          <t>DemonKing</t>
        </is>
      </c>
      <c r="L22" s="11" t="inlineStr">
        <is>
          <t>Researched</t>
        </is>
      </c>
      <c r="M22" s="11" t="inlineStr">
        <is>
          <t>ExactStructured</t>
        </is>
      </c>
      <c r="N22" s="11" t="inlineStr">
        <is>
          <t>ContextOnly</t>
        </is>
      </c>
      <c r="O22" s="11" t="inlineStr">
        <is>
          <t>["galactic-baseballer.demon-king.v3_3:EvoBdSCTutorial:0012"]</t>
        </is>
      </c>
      <c r="P22" s="11" t="inlineStr">
        <is>
          <t>["source.goal16.866d4ddc6339dcf7"]</t>
        </is>
      </c>
      <c r="Q22" s="11" t="inlineStr">
        <is>
          <t>["demon-king","evidence-only","tutorial"]</t>
        </is>
      </c>
      <c r="R22" s="11" t="inlineStr">
        <is>
          <t>EvidenceOnlyPresentationLocator</t>
        </is>
      </c>
      <c r="S22" s="11" t="n"/>
      <c r="T22" s="11" t="inlineStr">
        <is>
          <t>false</t>
        </is>
      </c>
      <c r="U22" s="11" t="inlineStr">
        <is>
          <t>424000</t>
        </is>
      </c>
      <c r="V22" s="11" t="inlineStr">
        <is>
          <t>6017</t>
        </is>
      </c>
      <c r="W22" s="11" t="inlineStr">
        <is>
          <t>14</t>
        </is>
      </c>
      <c r="X22" s="11" t="inlineStr">
        <is>
          <t>TutorialLocator</t>
        </is>
      </c>
      <c r="Y22" s="11" t="inlineStr">
        <is>
          <t>22</t>
        </is>
      </c>
    </row>
    <row r="23" ht="30" customHeight="1">
      <c r="A23" s="12" t="n"/>
      <c r="B23" s="12" t="n">
        <v>16</v>
      </c>
      <c r="C23" s="12" t="inlineStr">
        <is>
          <t>galactic-baseballer.demon-king.unlock.tutorial.424000.15</t>
        </is>
      </c>
      <c r="D23" s="12" t="inlineStr">
        <is>
          <t>starclock.galactic-baseballer-row.v1</t>
        </is>
      </c>
      <c r="E23" s="12" t="inlineStr">
        <is>
          <t>UnlockRule</t>
        </is>
      </c>
      <c r="F23" s="12" t="inlineStr">
        <is>
          <t>Tutorial locator 6018</t>
        </is>
      </c>
      <c r="G23" s="12" t="inlineStr">
        <is>
          <t>教程定位 6018</t>
        </is>
      </c>
      <c r="H23" s="12" t="inlineStr">
        <is>
          <t>Mechanical tutorial locator retained without importing presentation content.</t>
        </is>
      </c>
      <c r="I23" s="12" t="inlineStr">
        <is>
          <t>保留机械教程定位，不导入表现内容。</t>
        </is>
      </c>
      <c r="J23" s="12" t="inlineStr">
        <is>
          <t>["galactic-baseballer.demon-king.v3_3"]</t>
        </is>
      </c>
      <c r="K23" s="12" t="inlineStr">
        <is>
          <t>DemonKing</t>
        </is>
      </c>
      <c r="L23" s="12" t="inlineStr">
        <is>
          <t>Researched</t>
        </is>
      </c>
      <c r="M23" s="12" t="inlineStr">
        <is>
          <t>ExactStructured</t>
        </is>
      </c>
      <c r="N23" s="12" t="inlineStr">
        <is>
          <t>ContextOnly</t>
        </is>
      </c>
      <c r="O23" s="12" t="inlineStr">
        <is>
          <t>["galactic-baseballer.demon-king.v3_3:EvoBdSCTutorial:0013"]</t>
        </is>
      </c>
      <c r="P23" s="12" t="inlineStr">
        <is>
          <t>["source.goal16.2ce7083c2c82943a"]</t>
        </is>
      </c>
      <c r="Q23" s="12" t="inlineStr">
        <is>
          <t>["demon-king","evidence-only","tutorial"]</t>
        </is>
      </c>
      <c r="R23" s="12" t="inlineStr">
        <is>
          <t>EvidenceOnlyPresentationLocator</t>
        </is>
      </c>
      <c r="S23" s="12" t="n"/>
      <c r="T23" s="12" t="inlineStr">
        <is>
          <t>false</t>
        </is>
      </c>
      <c r="U23" s="12" t="inlineStr">
        <is>
          <t>424000</t>
        </is>
      </c>
      <c r="V23" s="12" t="inlineStr">
        <is>
          <t>6018</t>
        </is>
      </c>
      <c r="W23" s="12" t="inlineStr">
        <is>
          <t>15</t>
        </is>
      </c>
      <c r="X23" s="12" t="inlineStr">
        <is>
          <t>TutorialLocator</t>
        </is>
      </c>
      <c r="Y23" s="12" t="inlineStr">
        <is>
          <t>23</t>
        </is>
      </c>
    </row>
    <row r="24" ht="30" customHeight="1">
      <c r="A24" s="11" t="n"/>
      <c r="B24" s="11" t="n">
        <v>17</v>
      </c>
      <c r="C24" s="11" t="inlineStr">
        <is>
          <t>galactic-baseballer.demon-king.unlock.tutorial.424000.16</t>
        </is>
      </c>
      <c r="D24" s="11" t="inlineStr">
        <is>
          <t>starclock.galactic-baseballer-row.v1</t>
        </is>
      </c>
      <c r="E24" s="11" t="inlineStr">
        <is>
          <t>UnlockRule</t>
        </is>
      </c>
      <c r="F24" s="11" t="inlineStr">
        <is>
          <t>Tutorial locator 6019</t>
        </is>
      </c>
      <c r="G24" s="11" t="inlineStr">
        <is>
          <t>教程定位 6019</t>
        </is>
      </c>
      <c r="H24" s="11" t="inlineStr">
        <is>
          <t>Mechanical tutorial locator retained without importing presentation content.</t>
        </is>
      </c>
      <c r="I24" s="11" t="inlineStr">
        <is>
          <t>保留机械教程定位，不导入表现内容。</t>
        </is>
      </c>
      <c r="J24" s="11" t="inlineStr">
        <is>
          <t>["galactic-baseballer.demon-king.v3_3"]</t>
        </is>
      </c>
      <c r="K24" s="11" t="inlineStr">
        <is>
          <t>DemonKing</t>
        </is>
      </c>
      <c r="L24" s="11" t="inlineStr">
        <is>
          <t>Researched</t>
        </is>
      </c>
      <c r="M24" s="11" t="inlineStr">
        <is>
          <t>ExactStructured</t>
        </is>
      </c>
      <c r="N24" s="11" t="inlineStr">
        <is>
          <t>ContextOnly</t>
        </is>
      </c>
      <c r="O24" s="11" t="inlineStr">
        <is>
          <t>["galactic-baseballer.demon-king.v3_3:EvoBdSCTutorial:0014"]</t>
        </is>
      </c>
      <c r="P24" s="11" t="inlineStr">
        <is>
          <t>["source.goal16.660ddb7b4e66fe25"]</t>
        </is>
      </c>
      <c r="Q24" s="11" t="inlineStr">
        <is>
          <t>["demon-king","evidence-only","tutorial"]</t>
        </is>
      </c>
      <c r="R24" s="11" t="inlineStr">
        <is>
          <t>EvidenceOnlyPresentationLocator</t>
        </is>
      </c>
      <c r="S24" s="11" t="n"/>
      <c r="T24" s="11" t="inlineStr">
        <is>
          <t>false</t>
        </is>
      </c>
      <c r="U24" s="11" t="inlineStr">
        <is>
          <t>424000</t>
        </is>
      </c>
      <c r="V24" s="11" t="inlineStr">
        <is>
          <t>6019</t>
        </is>
      </c>
      <c r="W24" s="11" t="inlineStr">
        <is>
          <t>16</t>
        </is>
      </c>
      <c r="X24" s="11" t="inlineStr">
        <is>
          <t>TutorialLocator</t>
        </is>
      </c>
      <c r="Y24" s="11" t="inlineStr">
        <is>
          <t>24</t>
        </is>
      </c>
    </row>
    <row r="25" ht="30" customHeight="1">
      <c r="A25" s="12" t="n"/>
      <c r="B25" s="12" t="n">
        <v>18</v>
      </c>
      <c r="C25" s="12" t="inlineStr">
        <is>
          <t>galactic-baseballer.demon-king.unlock.tutorial.424000.17</t>
        </is>
      </c>
      <c r="D25" s="12" t="inlineStr">
        <is>
          <t>starclock.galactic-baseballer-row.v1</t>
        </is>
      </c>
      <c r="E25" s="12" t="inlineStr">
        <is>
          <t>UnlockRule</t>
        </is>
      </c>
      <c r="F25" s="12" t="inlineStr">
        <is>
          <t>Tutorial locator 6020</t>
        </is>
      </c>
      <c r="G25" s="12" t="inlineStr">
        <is>
          <t>教程定位 6020</t>
        </is>
      </c>
      <c r="H25" s="12" t="inlineStr">
        <is>
          <t>Mechanical tutorial locator retained without importing presentation content.</t>
        </is>
      </c>
      <c r="I25" s="12" t="inlineStr">
        <is>
          <t>保留机械教程定位，不导入表现内容。</t>
        </is>
      </c>
      <c r="J25" s="12" t="inlineStr">
        <is>
          <t>["galactic-baseballer.demon-king.v3_3"]</t>
        </is>
      </c>
      <c r="K25" s="12" t="inlineStr">
        <is>
          <t>DemonKing</t>
        </is>
      </c>
      <c r="L25" s="12" t="inlineStr">
        <is>
          <t>Researched</t>
        </is>
      </c>
      <c r="M25" s="12" t="inlineStr">
        <is>
          <t>ExactStructured</t>
        </is>
      </c>
      <c r="N25" s="12" t="inlineStr">
        <is>
          <t>ContextOnly</t>
        </is>
      </c>
      <c r="O25" s="12" t="inlineStr">
        <is>
          <t>["galactic-baseballer.demon-king.v3_3:EvoBdSCTutorial:0015"]</t>
        </is>
      </c>
      <c r="P25" s="12" t="inlineStr">
        <is>
          <t>["source.goal16.c58356edbf58a13f"]</t>
        </is>
      </c>
      <c r="Q25" s="12" t="inlineStr">
        <is>
          <t>["demon-king","evidence-only","tutorial"]</t>
        </is>
      </c>
      <c r="R25" s="12" t="inlineStr">
        <is>
          <t>EvidenceOnlyPresentationLocator</t>
        </is>
      </c>
      <c r="S25" s="12" t="n"/>
      <c r="T25" s="12" t="inlineStr">
        <is>
          <t>false</t>
        </is>
      </c>
      <c r="U25" s="12" t="inlineStr">
        <is>
          <t>424000</t>
        </is>
      </c>
      <c r="V25" s="12" t="inlineStr">
        <is>
          <t>6020</t>
        </is>
      </c>
      <c r="W25" s="12" t="inlineStr">
        <is>
          <t>17</t>
        </is>
      </c>
      <c r="X25" s="12" t="inlineStr">
        <is>
          <t>TutorialLocator</t>
        </is>
      </c>
      <c r="Y25" s="12" t="inlineStr">
        <is>
          <t>25</t>
        </is>
      </c>
    </row>
    <row r="26" ht="30" customHeight="1">
      <c r="A26" s="11" t="n"/>
      <c r="B26" s="11" t="n">
        <v>19</v>
      </c>
      <c r="C26" s="11" t="inlineStr">
        <is>
          <t>galactic-baseballer.demon-king.unlock.tutorial.424000.2</t>
        </is>
      </c>
      <c r="D26" s="11" t="inlineStr">
        <is>
          <t>starclock.galactic-baseballer-row.v1</t>
        </is>
      </c>
      <c r="E26" s="11" t="inlineStr">
        <is>
          <t>UnlockRule</t>
        </is>
      </c>
      <c r="F26" s="11" t="inlineStr">
        <is>
          <t>Tutorial locator 6006</t>
        </is>
      </c>
      <c r="G26" s="11" t="inlineStr">
        <is>
          <t>教程定位 6006</t>
        </is>
      </c>
      <c r="H26" s="11" t="inlineStr">
        <is>
          <t>Mechanical tutorial locator retained without importing presentation content.</t>
        </is>
      </c>
      <c r="I26" s="11" t="inlineStr">
        <is>
          <t>保留机械教程定位，不导入表现内容。</t>
        </is>
      </c>
      <c r="J26" s="11" t="inlineStr">
        <is>
          <t>["galactic-baseballer.demon-king.v3_3"]</t>
        </is>
      </c>
      <c r="K26" s="11" t="inlineStr">
        <is>
          <t>DemonKing</t>
        </is>
      </c>
      <c r="L26" s="11" t="inlineStr">
        <is>
          <t>Researched</t>
        </is>
      </c>
      <c r="M26" s="11" t="inlineStr">
        <is>
          <t>ExactStructured</t>
        </is>
      </c>
      <c r="N26" s="11" t="inlineStr">
        <is>
          <t>ContextOnly</t>
        </is>
      </c>
      <c r="O26" s="11" t="inlineStr">
        <is>
          <t>["galactic-baseballer.demon-king.v3_3:EvoBdSCTutorial:0001"]</t>
        </is>
      </c>
      <c r="P26" s="11" t="inlineStr">
        <is>
          <t>["source.goal16.9e0554f7acdc072d"]</t>
        </is>
      </c>
      <c r="Q26" s="11" t="inlineStr">
        <is>
          <t>["demon-king","evidence-only","tutorial"]</t>
        </is>
      </c>
      <c r="R26" s="11" t="inlineStr">
        <is>
          <t>EvidenceOnlyPresentationLocator</t>
        </is>
      </c>
      <c r="S26" s="11" t="n"/>
      <c r="T26" s="11" t="inlineStr">
        <is>
          <t>false</t>
        </is>
      </c>
      <c r="U26" s="11" t="inlineStr">
        <is>
          <t>424000</t>
        </is>
      </c>
      <c r="V26" s="11" t="inlineStr">
        <is>
          <t>6006</t>
        </is>
      </c>
      <c r="W26" s="11" t="inlineStr">
        <is>
          <t>2</t>
        </is>
      </c>
      <c r="X26" s="11" t="inlineStr">
        <is>
          <t>TutorialLocator</t>
        </is>
      </c>
      <c r="Y26" s="11" t="inlineStr">
        <is>
          <t>11</t>
        </is>
      </c>
    </row>
    <row r="27" ht="30" customHeight="1">
      <c r="A27" s="12" t="n"/>
      <c r="B27" s="12" t="n">
        <v>20</v>
      </c>
      <c r="C27" s="12" t="inlineStr">
        <is>
          <t>galactic-baseballer.demon-king.unlock.tutorial.424000.3</t>
        </is>
      </c>
      <c r="D27" s="12" t="inlineStr">
        <is>
          <t>starclock.galactic-baseballer-row.v1</t>
        </is>
      </c>
      <c r="E27" s="12" t="inlineStr">
        <is>
          <t>UnlockRule</t>
        </is>
      </c>
      <c r="F27" s="12" t="inlineStr">
        <is>
          <t>Tutorial locator 6007</t>
        </is>
      </c>
      <c r="G27" s="12" t="inlineStr">
        <is>
          <t>教程定位 6007</t>
        </is>
      </c>
      <c r="H27" s="12" t="inlineStr">
        <is>
          <t>Mechanical tutorial locator retained without importing presentation content.</t>
        </is>
      </c>
      <c r="I27" s="12" t="inlineStr">
        <is>
          <t>保留机械教程定位，不导入表现内容。</t>
        </is>
      </c>
      <c r="J27" s="12" t="inlineStr">
        <is>
          <t>["galactic-baseballer.demon-king.v3_3"]</t>
        </is>
      </c>
      <c r="K27" s="12" t="inlineStr">
        <is>
          <t>DemonKing</t>
        </is>
      </c>
      <c r="L27" s="12" t="inlineStr">
        <is>
          <t>Researched</t>
        </is>
      </c>
      <c r="M27" s="12" t="inlineStr">
        <is>
          <t>ExactStructured</t>
        </is>
      </c>
      <c r="N27" s="12" t="inlineStr">
        <is>
          <t>ContextOnly</t>
        </is>
      </c>
      <c r="O27" s="12" t="inlineStr">
        <is>
          <t>["galactic-baseballer.demon-king.v3_3:EvoBdSCTutorial:0002"]</t>
        </is>
      </c>
      <c r="P27" s="12" t="inlineStr">
        <is>
          <t>["source.goal16.42971312f6103e5b"]</t>
        </is>
      </c>
      <c r="Q27" s="12" t="inlineStr">
        <is>
          <t>["demon-king","evidence-only","tutorial"]</t>
        </is>
      </c>
      <c r="R27" s="12" t="inlineStr">
        <is>
          <t>EvidenceOnlyPresentationLocator</t>
        </is>
      </c>
      <c r="S27" s="12" t="n"/>
      <c r="T27" s="12" t="inlineStr">
        <is>
          <t>false</t>
        </is>
      </c>
      <c r="U27" s="12" t="inlineStr">
        <is>
          <t>424000</t>
        </is>
      </c>
      <c r="V27" s="12" t="inlineStr">
        <is>
          <t>6007</t>
        </is>
      </c>
      <c r="W27" s="12" t="inlineStr">
        <is>
          <t>3</t>
        </is>
      </c>
      <c r="X27" s="12" t="inlineStr">
        <is>
          <t>TutorialLocator</t>
        </is>
      </c>
      <c r="Y27" s="12" t="inlineStr">
        <is>
          <t>12</t>
        </is>
      </c>
    </row>
    <row r="28" ht="30" customHeight="1">
      <c r="A28" s="11" t="n"/>
      <c r="B28" s="11" t="n">
        <v>21</v>
      </c>
      <c r="C28" s="11" t="inlineStr">
        <is>
          <t>galactic-baseballer.demon-king.unlock.tutorial.424000.4</t>
        </is>
      </c>
      <c r="D28" s="11" t="inlineStr">
        <is>
          <t>starclock.galactic-baseballer-row.v1</t>
        </is>
      </c>
      <c r="E28" s="11" t="inlineStr">
        <is>
          <t>UnlockRule</t>
        </is>
      </c>
      <c r="F28" s="11" t="inlineStr">
        <is>
          <t>Tutorial locator 6008</t>
        </is>
      </c>
      <c r="G28" s="11" t="inlineStr">
        <is>
          <t>教程定位 6008</t>
        </is>
      </c>
      <c r="H28" s="11" t="inlineStr">
        <is>
          <t>Mechanical tutorial locator retained without importing presentation content.</t>
        </is>
      </c>
      <c r="I28" s="11" t="inlineStr">
        <is>
          <t>保留机械教程定位，不导入表现内容。</t>
        </is>
      </c>
      <c r="J28" s="11" t="inlineStr">
        <is>
          <t>["galactic-baseballer.demon-king.v3_3"]</t>
        </is>
      </c>
      <c r="K28" s="11" t="inlineStr">
        <is>
          <t>DemonKing</t>
        </is>
      </c>
      <c r="L28" s="11" t="inlineStr">
        <is>
          <t>Researched</t>
        </is>
      </c>
      <c r="M28" s="11" t="inlineStr">
        <is>
          <t>ExactStructured</t>
        </is>
      </c>
      <c r="N28" s="11" t="inlineStr">
        <is>
          <t>ContextOnly</t>
        </is>
      </c>
      <c r="O28" s="11" t="inlineStr">
        <is>
          <t>["galactic-baseballer.demon-king.v3_3:EvoBdSCTutorial:0003"]</t>
        </is>
      </c>
      <c r="P28" s="11" t="inlineStr">
        <is>
          <t>["source.goal16.68465dbc5f86f91c"]</t>
        </is>
      </c>
      <c r="Q28" s="11" t="inlineStr">
        <is>
          <t>["demon-king","evidence-only","tutorial"]</t>
        </is>
      </c>
      <c r="R28" s="11" t="inlineStr">
        <is>
          <t>EvidenceOnlyPresentationLocator</t>
        </is>
      </c>
      <c r="S28" s="11" t="n"/>
      <c r="T28" s="11" t="inlineStr">
        <is>
          <t>false</t>
        </is>
      </c>
      <c r="U28" s="11" t="inlineStr">
        <is>
          <t>424000</t>
        </is>
      </c>
      <c r="V28" s="11" t="inlineStr">
        <is>
          <t>6008</t>
        </is>
      </c>
      <c r="W28" s="11" t="inlineStr">
        <is>
          <t>4</t>
        </is>
      </c>
      <c r="X28" s="11" t="inlineStr">
        <is>
          <t>TutorialLocator</t>
        </is>
      </c>
      <c r="Y28" s="11" t="inlineStr">
        <is>
          <t>13</t>
        </is>
      </c>
    </row>
    <row r="29" ht="30" customHeight="1">
      <c r="A29" s="12" t="n"/>
      <c r="B29" s="12" t="n">
        <v>22</v>
      </c>
      <c r="C29" s="12" t="inlineStr">
        <is>
          <t>galactic-baseballer.demon-king.unlock.tutorial.424000.5</t>
        </is>
      </c>
      <c r="D29" s="12" t="inlineStr">
        <is>
          <t>starclock.galactic-baseballer-row.v1</t>
        </is>
      </c>
      <c r="E29" s="12" t="inlineStr">
        <is>
          <t>UnlockRule</t>
        </is>
      </c>
      <c r="F29" s="12" t="inlineStr">
        <is>
          <t>Tutorial locator 6009</t>
        </is>
      </c>
      <c r="G29" s="12" t="inlineStr">
        <is>
          <t>教程定位 6009</t>
        </is>
      </c>
      <c r="H29" s="12" t="inlineStr">
        <is>
          <t>Mechanical tutorial locator retained without importing presentation content.</t>
        </is>
      </c>
      <c r="I29" s="12" t="inlineStr">
        <is>
          <t>保留机械教程定位，不导入表现内容。</t>
        </is>
      </c>
      <c r="J29" s="12" t="inlineStr">
        <is>
          <t>["galactic-baseballer.demon-king.v3_3"]</t>
        </is>
      </c>
      <c r="K29" s="12" t="inlineStr">
        <is>
          <t>DemonKing</t>
        </is>
      </c>
      <c r="L29" s="12" t="inlineStr">
        <is>
          <t>Researched</t>
        </is>
      </c>
      <c r="M29" s="12" t="inlineStr">
        <is>
          <t>ExactStructured</t>
        </is>
      </c>
      <c r="N29" s="12" t="inlineStr">
        <is>
          <t>ContextOnly</t>
        </is>
      </c>
      <c r="O29" s="12" t="inlineStr">
        <is>
          <t>["galactic-baseballer.demon-king.v3_3:EvoBdSCTutorial:0004"]</t>
        </is>
      </c>
      <c r="P29" s="12" t="inlineStr">
        <is>
          <t>["source.goal16.a670bc1600534dfc"]</t>
        </is>
      </c>
      <c r="Q29" s="12" t="inlineStr">
        <is>
          <t>["demon-king","evidence-only","tutorial"]</t>
        </is>
      </c>
      <c r="R29" s="12" t="inlineStr">
        <is>
          <t>EvidenceOnlyPresentationLocator</t>
        </is>
      </c>
      <c r="S29" s="12" t="n"/>
      <c r="T29" s="12" t="inlineStr">
        <is>
          <t>false</t>
        </is>
      </c>
      <c r="U29" s="12" t="inlineStr">
        <is>
          <t>424000</t>
        </is>
      </c>
      <c r="V29" s="12" t="inlineStr">
        <is>
          <t>6009</t>
        </is>
      </c>
      <c r="W29" s="12" t="inlineStr">
        <is>
          <t>5</t>
        </is>
      </c>
      <c r="X29" s="12" t="inlineStr">
        <is>
          <t>TutorialLocator</t>
        </is>
      </c>
      <c r="Y29" s="12" t="inlineStr">
        <is>
          <t>14</t>
        </is>
      </c>
    </row>
    <row r="30" ht="30" customHeight="1">
      <c r="A30" s="11" t="n"/>
      <c r="B30" s="11" t="n">
        <v>23</v>
      </c>
      <c r="C30" s="11" t="inlineStr">
        <is>
          <t>galactic-baseballer.demon-king.unlock.tutorial.424000.6</t>
        </is>
      </c>
      <c r="D30" s="11" t="inlineStr">
        <is>
          <t>starclock.galactic-baseballer-row.v1</t>
        </is>
      </c>
      <c r="E30" s="11" t="inlineStr">
        <is>
          <t>UnlockRule</t>
        </is>
      </c>
      <c r="F30" s="11" t="inlineStr">
        <is>
          <t>Tutorial locator 6011</t>
        </is>
      </c>
      <c r="G30" s="11" t="inlineStr">
        <is>
          <t>教程定位 6011</t>
        </is>
      </c>
      <c r="H30" s="11" t="inlineStr">
        <is>
          <t>Mechanical tutorial locator retained without importing presentation content.</t>
        </is>
      </c>
      <c r="I30" s="11" t="inlineStr">
        <is>
          <t>保留机械教程定位，不导入表现内容。</t>
        </is>
      </c>
      <c r="J30" s="11" t="inlineStr">
        <is>
          <t>["galactic-baseballer.demon-king.v3_3"]</t>
        </is>
      </c>
      <c r="K30" s="11" t="inlineStr">
        <is>
          <t>DemonKing</t>
        </is>
      </c>
      <c r="L30" s="11" t="inlineStr">
        <is>
          <t>Researched</t>
        </is>
      </c>
      <c r="M30" s="11" t="inlineStr">
        <is>
          <t>ExactStructured</t>
        </is>
      </c>
      <c r="N30" s="11" t="inlineStr">
        <is>
          <t>ContextOnly</t>
        </is>
      </c>
      <c r="O30" s="11" t="inlineStr">
        <is>
          <t>["galactic-baseballer.demon-king.v3_3:EvoBdSCTutorial:0005"]</t>
        </is>
      </c>
      <c r="P30" s="11" t="inlineStr">
        <is>
          <t>["source.goal16.25918ed5a72a4f26"]</t>
        </is>
      </c>
      <c r="Q30" s="11" t="inlineStr">
        <is>
          <t>["demon-king","evidence-only","tutorial"]</t>
        </is>
      </c>
      <c r="R30" s="11" t="inlineStr">
        <is>
          <t>EvidenceOnlyPresentationLocator</t>
        </is>
      </c>
      <c r="S30" s="11" t="n"/>
      <c r="T30" s="11" t="inlineStr">
        <is>
          <t>false</t>
        </is>
      </c>
      <c r="U30" s="11" t="inlineStr">
        <is>
          <t>424000</t>
        </is>
      </c>
      <c r="V30" s="11" t="inlineStr">
        <is>
          <t>6011</t>
        </is>
      </c>
      <c r="W30" s="11" t="inlineStr">
        <is>
          <t>6</t>
        </is>
      </c>
      <c r="X30" s="11" t="inlineStr">
        <is>
          <t>TutorialLocator</t>
        </is>
      </c>
      <c r="Y30" s="11" t="inlineStr">
        <is>
          <t>15</t>
        </is>
      </c>
    </row>
    <row r="31" ht="30" customHeight="1">
      <c r="A31" s="12" t="n"/>
      <c r="B31" s="12" t="n">
        <v>24</v>
      </c>
      <c r="C31" s="12" t="inlineStr">
        <is>
          <t>galactic-baseballer.demon-king.unlock.tutorial.424000.7</t>
        </is>
      </c>
      <c r="D31" s="12" t="inlineStr">
        <is>
          <t>starclock.galactic-baseballer-row.v1</t>
        </is>
      </c>
      <c r="E31" s="12" t="inlineStr">
        <is>
          <t>UnlockRule</t>
        </is>
      </c>
      <c r="F31" s="12" t="inlineStr">
        <is>
          <t>Tutorial locator 6012</t>
        </is>
      </c>
      <c r="G31" s="12" t="inlineStr">
        <is>
          <t>教程定位 6012</t>
        </is>
      </c>
      <c r="H31" s="12" t="inlineStr">
        <is>
          <t>Mechanical tutorial locator retained without importing presentation content.</t>
        </is>
      </c>
      <c r="I31" s="12" t="inlineStr">
        <is>
          <t>保留机械教程定位，不导入表现内容。</t>
        </is>
      </c>
      <c r="J31" s="12" t="inlineStr">
        <is>
          <t>["galactic-baseballer.demon-king.v3_3"]</t>
        </is>
      </c>
      <c r="K31" s="12" t="inlineStr">
        <is>
          <t>DemonKing</t>
        </is>
      </c>
      <c r="L31" s="12" t="inlineStr">
        <is>
          <t>Researched</t>
        </is>
      </c>
      <c r="M31" s="12" t="inlineStr">
        <is>
          <t>ExactStructured</t>
        </is>
      </c>
      <c r="N31" s="12" t="inlineStr">
        <is>
          <t>ContextOnly</t>
        </is>
      </c>
      <c r="O31" s="12" t="inlineStr">
        <is>
          <t>["galactic-baseballer.demon-king.v3_3:EvoBdSCTutorial:0006"]</t>
        </is>
      </c>
      <c r="P31" s="12" t="inlineStr">
        <is>
          <t>["source.goal16.280873a78c475ec9"]</t>
        </is>
      </c>
      <c r="Q31" s="12" t="inlineStr">
        <is>
          <t>["demon-king","evidence-only","tutorial"]</t>
        </is>
      </c>
      <c r="R31" s="12" t="inlineStr">
        <is>
          <t>EvidenceOnlyPresentationLocator</t>
        </is>
      </c>
      <c r="S31" s="12" t="n"/>
      <c r="T31" s="12" t="inlineStr">
        <is>
          <t>false</t>
        </is>
      </c>
      <c r="U31" s="12" t="inlineStr">
        <is>
          <t>424000</t>
        </is>
      </c>
      <c r="V31" s="12" t="inlineStr">
        <is>
          <t>6012</t>
        </is>
      </c>
      <c r="W31" s="12" t="inlineStr">
        <is>
          <t>7</t>
        </is>
      </c>
      <c r="X31" s="12" t="inlineStr">
        <is>
          <t>TutorialLocator</t>
        </is>
      </c>
      <c r="Y31" s="12" t="inlineStr">
        <is>
          <t>16</t>
        </is>
      </c>
    </row>
    <row r="32" ht="30" customHeight="1">
      <c r="A32" s="11" t="n"/>
      <c r="B32" s="11" t="n">
        <v>25</v>
      </c>
      <c r="C32" s="11" t="inlineStr">
        <is>
          <t>galactic-baseballer.demon-king.unlock.tutorial.424000.8</t>
        </is>
      </c>
      <c r="D32" s="11" t="inlineStr">
        <is>
          <t>starclock.galactic-baseballer-row.v1</t>
        </is>
      </c>
      <c r="E32" s="11" t="inlineStr">
        <is>
          <t>UnlockRule</t>
        </is>
      </c>
      <c r="F32" s="11" t="inlineStr">
        <is>
          <t>Tutorial locator 6013</t>
        </is>
      </c>
      <c r="G32" s="11" t="inlineStr">
        <is>
          <t>教程定位 6013</t>
        </is>
      </c>
      <c r="H32" s="11" t="inlineStr">
        <is>
          <t>Mechanical tutorial locator retained without importing presentation content.</t>
        </is>
      </c>
      <c r="I32" s="11" t="inlineStr">
        <is>
          <t>保留机械教程定位，不导入表现内容。</t>
        </is>
      </c>
      <c r="J32" s="11" t="inlineStr">
        <is>
          <t>["galactic-baseballer.demon-king.v3_3"]</t>
        </is>
      </c>
      <c r="K32" s="11" t="inlineStr">
        <is>
          <t>DemonKing</t>
        </is>
      </c>
      <c r="L32" s="11" t="inlineStr">
        <is>
          <t>Researched</t>
        </is>
      </c>
      <c r="M32" s="11" t="inlineStr">
        <is>
          <t>ExactStructured</t>
        </is>
      </c>
      <c r="N32" s="11" t="inlineStr">
        <is>
          <t>ContextOnly</t>
        </is>
      </c>
      <c r="O32" s="11" t="inlineStr">
        <is>
          <t>["galactic-baseballer.demon-king.v3_3:EvoBdSCTutorial:0007"]</t>
        </is>
      </c>
      <c r="P32" s="11" t="inlineStr">
        <is>
          <t>["source.goal16.3701178cdfd85038"]</t>
        </is>
      </c>
      <c r="Q32" s="11" t="inlineStr">
        <is>
          <t>["demon-king","evidence-only","tutorial"]</t>
        </is>
      </c>
      <c r="R32" s="11" t="inlineStr">
        <is>
          <t>EvidenceOnlyPresentationLocator</t>
        </is>
      </c>
      <c r="S32" s="11" t="n"/>
      <c r="T32" s="11" t="inlineStr">
        <is>
          <t>false</t>
        </is>
      </c>
      <c r="U32" s="11" t="inlineStr">
        <is>
          <t>424000</t>
        </is>
      </c>
      <c r="V32" s="11" t="inlineStr">
        <is>
          <t>6013</t>
        </is>
      </c>
      <c r="W32" s="11" t="inlineStr">
        <is>
          <t>8</t>
        </is>
      </c>
      <c r="X32" s="11" t="inlineStr">
        <is>
          <t>TutorialLocator</t>
        </is>
      </c>
      <c r="Y32" s="11" t="inlineStr">
        <is>
          <t>17</t>
        </is>
      </c>
    </row>
    <row r="33" ht="30" customHeight="1">
      <c r="A33" s="12" t="n"/>
      <c r="B33" s="12" t="n">
        <v>26</v>
      </c>
      <c r="C33" s="12" t="inlineStr">
        <is>
          <t>galactic-baseballer.demon-king.unlock.tutorial.424000.9</t>
        </is>
      </c>
      <c r="D33" s="12" t="inlineStr">
        <is>
          <t>starclock.galactic-baseballer-row.v1</t>
        </is>
      </c>
      <c r="E33" s="12" t="inlineStr">
        <is>
          <t>UnlockRule</t>
        </is>
      </c>
      <c r="F33" s="12" t="inlineStr">
        <is>
          <t>Tutorial locator 6014</t>
        </is>
      </c>
      <c r="G33" s="12" t="inlineStr">
        <is>
          <t>教程定位 6014</t>
        </is>
      </c>
      <c r="H33" s="12" t="inlineStr">
        <is>
          <t>Mechanical tutorial locator retained without importing presentation content.</t>
        </is>
      </c>
      <c r="I33" s="12" t="inlineStr">
        <is>
          <t>保留机械教程定位，不导入表现内容。</t>
        </is>
      </c>
      <c r="J33" s="12" t="inlineStr">
        <is>
          <t>["galactic-baseballer.demon-king.v3_3"]</t>
        </is>
      </c>
      <c r="K33" s="12" t="inlineStr">
        <is>
          <t>DemonKing</t>
        </is>
      </c>
      <c r="L33" s="12" t="inlineStr">
        <is>
          <t>Researched</t>
        </is>
      </c>
      <c r="M33" s="12" t="inlineStr">
        <is>
          <t>ExactStructured</t>
        </is>
      </c>
      <c r="N33" s="12" t="inlineStr">
        <is>
          <t>ContextOnly</t>
        </is>
      </c>
      <c r="O33" s="12" t="inlineStr">
        <is>
          <t>["galactic-baseballer.demon-king.v3_3:EvoBdSCTutorial:0008"]</t>
        </is>
      </c>
      <c r="P33" s="12" t="inlineStr">
        <is>
          <t>["source.goal16.51bf94b9d06cd779"]</t>
        </is>
      </c>
      <c r="Q33" s="12" t="inlineStr">
        <is>
          <t>["demon-king","evidence-only","tutorial"]</t>
        </is>
      </c>
      <c r="R33" s="12" t="inlineStr">
        <is>
          <t>EvidenceOnlyPresentationLocator</t>
        </is>
      </c>
      <c r="S33" s="12" t="n"/>
      <c r="T33" s="12" t="inlineStr">
        <is>
          <t>false</t>
        </is>
      </c>
      <c r="U33" s="12" t="inlineStr">
        <is>
          <t>424000</t>
        </is>
      </c>
      <c r="V33" s="12" t="inlineStr">
        <is>
          <t>6014</t>
        </is>
      </c>
      <c r="W33" s="12" t="inlineStr">
        <is>
          <t>9</t>
        </is>
      </c>
      <c r="X33" s="12" t="inlineStr">
        <is>
          <t>TutorialLocator</t>
        </is>
      </c>
      <c r="Y33" s="12" t="inlineStr">
        <is>
          <t>18</t>
        </is>
      </c>
    </row>
    <row r="34" ht="30" customHeight="1">
      <c r="A34" s="11" t="n"/>
      <c r="B34" s="11" t="n">
        <v>27</v>
      </c>
      <c r="C34" s="11" t="inlineStr">
        <is>
          <t>galactic-baseballer.demon-king.unlock.tutorial.424001.1</t>
        </is>
      </c>
      <c r="D34" s="11" t="inlineStr">
        <is>
          <t>starclock.galactic-baseballer-row.v1</t>
        </is>
      </c>
      <c r="E34" s="11" t="inlineStr">
        <is>
          <t>UnlockRule</t>
        </is>
      </c>
      <c r="F34" s="11" t="inlineStr">
        <is>
          <t>Tutorial locator 6106</t>
        </is>
      </c>
      <c r="G34" s="11" t="inlineStr">
        <is>
          <t>教程定位 6106</t>
        </is>
      </c>
      <c r="H34" s="11" t="inlineStr">
        <is>
          <t>Mechanical tutorial locator retained without importing presentation content.</t>
        </is>
      </c>
      <c r="I34" s="11" t="inlineStr">
        <is>
          <t>保留机械教程定位，不导入表现内容。</t>
        </is>
      </c>
      <c r="J34" s="11" t="inlineStr">
        <is>
          <t>["galactic-baseballer.demon-king.v3_3"]</t>
        </is>
      </c>
      <c r="K34" s="11" t="inlineStr">
        <is>
          <t>DemonKing</t>
        </is>
      </c>
      <c r="L34" s="11" t="inlineStr">
        <is>
          <t>Researched</t>
        </is>
      </c>
      <c r="M34" s="11" t="inlineStr">
        <is>
          <t>ExactStructured</t>
        </is>
      </c>
      <c r="N34" s="11" t="inlineStr">
        <is>
          <t>ContextOnly</t>
        </is>
      </c>
      <c r="O34" s="11" t="inlineStr">
        <is>
          <t>["galactic-baseballer.demon-king.v3_3:EvoBdSCTutorial:0016"]</t>
        </is>
      </c>
      <c r="P34" s="11" t="inlineStr">
        <is>
          <t>["source.goal16.7160c96f5dfc89d4"]</t>
        </is>
      </c>
      <c r="Q34" s="11" t="inlineStr">
        <is>
          <t>["demon-king","evidence-only","tutorial"]</t>
        </is>
      </c>
      <c r="R34" s="11" t="inlineStr">
        <is>
          <t>EvidenceOnlyPresentationLocator</t>
        </is>
      </c>
      <c r="S34" s="11" t="n"/>
      <c r="T34" s="11" t="inlineStr">
        <is>
          <t>false</t>
        </is>
      </c>
      <c r="U34" s="11" t="inlineStr">
        <is>
          <t>424001</t>
        </is>
      </c>
      <c r="V34" s="11" t="inlineStr">
        <is>
          <t>6106</t>
        </is>
      </c>
      <c r="W34" s="11" t="inlineStr">
        <is>
          <t>1</t>
        </is>
      </c>
      <c r="X34" s="11" t="inlineStr">
        <is>
          <t>TutorialLocator</t>
        </is>
      </c>
      <c r="Y34" s="11" t="inlineStr">
        <is>
          <t>26</t>
        </is>
      </c>
    </row>
    <row r="35" ht="30" customHeight="1">
      <c r="A35" s="12" t="n"/>
      <c r="B35" s="12" t="n">
        <v>28</v>
      </c>
      <c r="C35" s="12" t="inlineStr">
        <is>
          <t>galactic-baseballer.demon-king.unlock.tutorial.424001.2</t>
        </is>
      </c>
      <c r="D35" s="12" t="inlineStr">
        <is>
          <t>starclock.galactic-baseballer-row.v1</t>
        </is>
      </c>
      <c r="E35" s="12" t="inlineStr">
        <is>
          <t>UnlockRule</t>
        </is>
      </c>
      <c r="F35" s="12" t="inlineStr">
        <is>
          <t>Tutorial locator 6107</t>
        </is>
      </c>
      <c r="G35" s="12" t="inlineStr">
        <is>
          <t>教程定位 6107</t>
        </is>
      </c>
      <c r="H35" s="12" t="inlineStr">
        <is>
          <t>Mechanical tutorial locator retained without importing presentation content.</t>
        </is>
      </c>
      <c r="I35" s="12" t="inlineStr">
        <is>
          <t>保留机械教程定位，不导入表现内容。</t>
        </is>
      </c>
      <c r="J35" s="12" t="inlineStr">
        <is>
          <t>["galactic-baseballer.demon-king.v3_3"]</t>
        </is>
      </c>
      <c r="K35" s="12" t="inlineStr">
        <is>
          <t>DemonKing</t>
        </is>
      </c>
      <c r="L35" s="12" t="inlineStr">
        <is>
          <t>Researched</t>
        </is>
      </c>
      <c r="M35" s="12" t="inlineStr">
        <is>
          <t>ExactStructured</t>
        </is>
      </c>
      <c r="N35" s="12" t="inlineStr">
        <is>
          <t>ContextOnly</t>
        </is>
      </c>
      <c r="O35" s="12" t="inlineStr">
        <is>
          <t>["galactic-baseballer.demon-king.v3_3:EvoBdSCTutorial:0017"]</t>
        </is>
      </c>
      <c r="P35" s="12" t="inlineStr">
        <is>
          <t>["source.goal16.9da8e9c261765ff3"]</t>
        </is>
      </c>
      <c r="Q35" s="12" t="inlineStr">
        <is>
          <t>["demon-king","evidence-only","tutorial"]</t>
        </is>
      </c>
      <c r="R35" s="12" t="inlineStr">
        <is>
          <t>EvidenceOnlyPresentationLocator</t>
        </is>
      </c>
      <c r="S35" s="12" t="n"/>
      <c r="T35" s="12" t="inlineStr">
        <is>
          <t>false</t>
        </is>
      </c>
      <c r="U35" s="12" t="inlineStr">
        <is>
          <t>424001</t>
        </is>
      </c>
      <c r="V35" s="12" t="inlineStr">
        <is>
          <t>6107</t>
        </is>
      </c>
      <c r="W35" s="12" t="inlineStr">
        <is>
          <t>2</t>
        </is>
      </c>
      <c r="X35" s="12" t="inlineStr">
        <is>
          <t>TutorialLocator</t>
        </is>
      </c>
      <c r="Y35" s="12" t="inlineStr">
        <is>
          <t>27</t>
        </is>
      </c>
    </row>
    <row r="36" ht="30" customHeight="1">
      <c r="A36" s="11" t="n"/>
      <c r="B36" s="11" t="n">
        <v>29</v>
      </c>
      <c r="C36" s="11" t="inlineStr">
        <is>
          <t>galactic-baseballer.demon-king.unlock.tutorial.424004.1</t>
        </is>
      </c>
      <c r="D36" s="11" t="inlineStr">
        <is>
          <t>starclock.galactic-baseballer-row.v1</t>
        </is>
      </c>
      <c r="E36" s="11" t="inlineStr">
        <is>
          <t>UnlockRule</t>
        </is>
      </c>
      <c r="F36" s="11" t="inlineStr">
        <is>
          <t>Tutorial locator 6050</t>
        </is>
      </c>
      <c r="G36" s="11" t="inlineStr">
        <is>
          <t>教程定位 6050</t>
        </is>
      </c>
      <c r="H36" s="11" t="inlineStr">
        <is>
          <t>Mechanical tutorial locator retained without importing presentation content.</t>
        </is>
      </c>
      <c r="I36" s="11" t="inlineStr">
        <is>
          <t>保留机械教程定位，不导入表现内容。</t>
        </is>
      </c>
      <c r="J36" s="11" t="inlineStr">
        <is>
          <t>["galactic-baseballer.demon-king.v3_3"]</t>
        </is>
      </c>
      <c r="K36" s="11" t="inlineStr">
        <is>
          <t>DemonKing</t>
        </is>
      </c>
      <c r="L36" s="11" t="inlineStr">
        <is>
          <t>Researched</t>
        </is>
      </c>
      <c r="M36" s="11" t="inlineStr">
        <is>
          <t>ExactStructured</t>
        </is>
      </c>
      <c r="N36" s="11" t="inlineStr">
        <is>
          <t>ContextOnly</t>
        </is>
      </c>
      <c r="O36" s="11" t="inlineStr">
        <is>
          <t>["galactic-baseballer.demon-king.v3_3:EvoBdSCTutorial:0018"]</t>
        </is>
      </c>
      <c r="P36" s="11" t="inlineStr">
        <is>
          <t>["source.goal16.57e40b60f8cbb20e"]</t>
        </is>
      </c>
      <c r="Q36" s="11" t="inlineStr">
        <is>
          <t>["demon-king","evidence-only","tutorial"]</t>
        </is>
      </c>
      <c r="R36" s="11" t="inlineStr">
        <is>
          <t>EvidenceOnlyPresentationLocator</t>
        </is>
      </c>
      <c r="S36" s="11" t="n"/>
      <c r="T36" s="11" t="inlineStr">
        <is>
          <t>false</t>
        </is>
      </c>
      <c r="U36" s="11" t="inlineStr">
        <is>
          <t>424004</t>
        </is>
      </c>
      <c r="V36" s="11" t="inlineStr">
        <is>
          <t>6050</t>
        </is>
      </c>
      <c r="W36" s="11" t="inlineStr">
        <is>
          <t>1</t>
        </is>
      </c>
      <c r="X36" s="11" t="inlineStr">
        <is>
          <t>TutorialLocator</t>
        </is>
      </c>
      <c r="Y36" s="11" t="inlineStr">
        <is>
          <t>28</t>
        </is>
      </c>
    </row>
    <row r="37" ht="30" customHeight="1">
      <c r="A37" s="12" t="n"/>
      <c r="B37" s="12" t="n">
        <v>30</v>
      </c>
      <c r="C37" s="12" t="inlineStr">
        <is>
          <t>galactic-baseballer.demon-king.unlock.tutorial.424004.2</t>
        </is>
      </c>
      <c r="D37" s="12" t="inlineStr">
        <is>
          <t>starclock.galactic-baseballer-row.v1</t>
        </is>
      </c>
      <c r="E37" s="12" t="inlineStr">
        <is>
          <t>UnlockRule</t>
        </is>
      </c>
      <c r="F37" s="12" t="inlineStr">
        <is>
          <t>Tutorial locator 6051</t>
        </is>
      </c>
      <c r="G37" s="12" t="inlineStr">
        <is>
          <t>教程定位 6051</t>
        </is>
      </c>
      <c r="H37" s="12" t="inlineStr">
        <is>
          <t>Mechanical tutorial locator retained without importing presentation content.</t>
        </is>
      </c>
      <c r="I37" s="12" t="inlineStr">
        <is>
          <t>保留机械教程定位，不导入表现内容。</t>
        </is>
      </c>
      <c r="J37" s="12" t="inlineStr">
        <is>
          <t>["galactic-baseballer.demon-king.v3_3"]</t>
        </is>
      </c>
      <c r="K37" s="12" t="inlineStr">
        <is>
          <t>DemonKing</t>
        </is>
      </c>
      <c r="L37" s="12" t="inlineStr">
        <is>
          <t>Researched</t>
        </is>
      </c>
      <c r="M37" s="12" t="inlineStr">
        <is>
          <t>ExactStructured</t>
        </is>
      </c>
      <c r="N37" s="12" t="inlineStr">
        <is>
          <t>ContextOnly</t>
        </is>
      </c>
      <c r="O37" s="12" t="inlineStr">
        <is>
          <t>["galactic-baseballer.demon-king.v3_3:EvoBdSCTutorial:0019"]</t>
        </is>
      </c>
      <c r="P37" s="12" t="inlineStr">
        <is>
          <t>["source.goal16.ebbc3412386c62a9"]</t>
        </is>
      </c>
      <c r="Q37" s="12" t="inlineStr">
        <is>
          <t>["demon-king","evidence-only","tutorial"]</t>
        </is>
      </c>
      <c r="R37" s="12" t="inlineStr">
        <is>
          <t>EvidenceOnlyPresentationLocator</t>
        </is>
      </c>
      <c r="S37" s="12" t="n"/>
      <c r="T37" s="12" t="inlineStr">
        <is>
          <t>false</t>
        </is>
      </c>
      <c r="U37" s="12" t="inlineStr">
        <is>
          <t>424004</t>
        </is>
      </c>
      <c r="V37" s="12" t="inlineStr">
        <is>
          <t>6051</t>
        </is>
      </c>
      <c r="W37" s="12" t="inlineStr">
        <is>
          <t>2</t>
        </is>
      </c>
      <c r="X37" s="12" t="inlineStr">
        <is>
          <t>TutorialLocator</t>
        </is>
      </c>
      <c r="Y37" s="12" t="inlineStr">
        <is>
          <t>29</t>
        </is>
      </c>
    </row>
    <row r="38" ht="30" customHeight="1">
      <c r="A38" s="11" t="n"/>
      <c r="B38" s="11" t="n">
        <v>31</v>
      </c>
      <c r="C38" s="11" t="inlineStr">
        <is>
          <t>galactic-baseballer.departure.unlock.tutorial.414000.1</t>
        </is>
      </c>
      <c r="D38" s="11" t="inlineStr">
        <is>
          <t>starclock.galactic-baseballer-row.v1</t>
        </is>
      </c>
      <c r="E38" s="11" t="inlineStr">
        <is>
          <t>UnlockRule</t>
        </is>
      </c>
      <c r="F38" s="11" t="inlineStr">
        <is>
          <t>Departure tutorial locator 5355</t>
        </is>
      </c>
      <c r="G38" s="11" t="inlineStr">
        <is>
          <t>启程篇教程定位 5355</t>
        </is>
      </c>
      <c r="H38" s="11" t="inlineStr">
        <is>
          <t>Mechanical tutorial locator retained without importing presentation content.</t>
        </is>
      </c>
      <c r="I38" s="11" t="inlineStr">
        <is>
          <t>保留机械教程定位，不导入表现内容。</t>
        </is>
      </c>
      <c r="J38" s="11" t="inlineStr">
        <is>
          <t>["galactic-baseballer.departure.v2_2"]</t>
        </is>
      </c>
      <c r="K38" s="11" t="inlineStr">
        <is>
          <t>Departure</t>
        </is>
      </c>
      <c r="L38" s="11" t="inlineStr">
        <is>
          <t>Researched</t>
        </is>
      </c>
      <c r="M38" s="11" t="inlineStr">
        <is>
          <t>ExactStructured</t>
        </is>
      </c>
      <c r="N38" s="11" t="inlineStr">
        <is>
          <t>ContextOnly</t>
        </is>
      </c>
      <c r="O38" s="11" t="inlineStr">
        <is>
          <t>["galactic-baseballer.departure.v2_2:EvolveBuildTutorial:0000"]</t>
        </is>
      </c>
      <c r="P38" s="11" t="inlineStr">
        <is>
          <t>["source.goal16.f0360abfd918c822"]</t>
        </is>
      </c>
      <c r="Q38" s="11" t="inlineStr">
        <is>
          <t>["departure","evidence-only","tutorial"]</t>
        </is>
      </c>
      <c r="R38" s="11" t="inlineStr">
        <is>
          <t>EvidenceOnlyPresentationLocator</t>
        </is>
      </c>
      <c r="S38" s="11" t="n"/>
      <c r="T38" s="11" t="inlineStr">
        <is>
          <t>false</t>
        </is>
      </c>
      <c r="U38" s="11" t="inlineStr">
        <is>
          <t>414000</t>
        </is>
      </c>
      <c r="V38" s="11" t="inlineStr">
        <is>
          <t>5355</t>
        </is>
      </c>
      <c r="W38" s="11" t="inlineStr">
        <is>
          <t>1</t>
        </is>
      </c>
      <c r="X38" s="11" t="inlineStr">
        <is>
          <t>TutorialLocator</t>
        </is>
      </c>
      <c r="Y38" s="11" t="inlineStr">
        <is>
          <t>0</t>
        </is>
      </c>
    </row>
    <row r="39" ht="30" customHeight="1">
      <c r="A39" s="12" t="n"/>
      <c r="B39" s="12" t="n">
        <v>32</v>
      </c>
      <c r="C39" s="12" t="inlineStr">
        <is>
          <t>galactic-baseballer.departure.unlock.tutorial.414000.10</t>
        </is>
      </c>
      <c r="D39" s="12" t="inlineStr">
        <is>
          <t>starclock.galactic-baseballer-row.v1</t>
        </is>
      </c>
      <c r="E39" s="12" t="inlineStr">
        <is>
          <t>UnlockRule</t>
        </is>
      </c>
      <c r="F39" s="12" t="inlineStr">
        <is>
          <t>Departure tutorial locator 5389</t>
        </is>
      </c>
      <c r="G39" s="12" t="inlineStr">
        <is>
          <t>启程篇教程定位 5389</t>
        </is>
      </c>
      <c r="H39" s="12" t="inlineStr">
        <is>
          <t>Mechanical tutorial locator retained without importing presentation content.</t>
        </is>
      </c>
      <c r="I39" s="12" t="inlineStr">
        <is>
          <t>保留机械教程定位，不导入表现内容。</t>
        </is>
      </c>
      <c r="J39" s="12" t="inlineStr">
        <is>
          <t>["galactic-baseballer.departure.v2_2"]</t>
        </is>
      </c>
      <c r="K39" s="12" t="inlineStr">
        <is>
          <t>Departure</t>
        </is>
      </c>
      <c r="L39" s="12" t="inlineStr">
        <is>
          <t>Researched</t>
        </is>
      </c>
      <c r="M39" s="12" t="inlineStr">
        <is>
          <t>ExactStructured</t>
        </is>
      </c>
      <c r="N39" s="12" t="inlineStr">
        <is>
          <t>ContextOnly</t>
        </is>
      </c>
      <c r="O39" s="12" t="inlineStr">
        <is>
          <t>["galactic-baseballer.departure.v2_2:EvolveBuildTutorial:0009"]</t>
        </is>
      </c>
      <c r="P39" s="12" t="inlineStr">
        <is>
          <t>["source.goal16.b0fa19285e7c0dec"]</t>
        </is>
      </c>
      <c r="Q39" s="12" t="inlineStr">
        <is>
          <t>["departure","evidence-only","tutorial"]</t>
        </is>
      </c>
      <c r="R39" s="12" t="inlineStr">
        <is>
          <t>EvidenceOnlyPresentationLocator</t>
        </is>
      </c>
      <c r="S39" s="12" t="n"/>
      <c r="T39" s="12" t="inlineStr">
        <is>
          <t>false</t>
        </is>
      </c>
      <c r="U39" s="12" t="inlineStr">
        <is>
          <t>414000</t>
        </is>
      </c>
      <c r="V39" s="12" t="inlineStr">
        <is>
          <t>5389</t>
        </is>
      </c>
      <c r="W39" s="12" t="inlineStr">
        <is>
          <t>10</t>
        </is>
      </c>
      <c r="X39" s="12" t="inlineStr">
        <is>
          <t>TutorialLocator</t>
        </is>
      </c>
      <c r="Y39" s="12" t="inlineStr">
        <is>
          <t>9</t>
        </is>
      </c>
    </row>
    <row r="40" ht="30" customHeight="1">
      <c r="A40" s="11" t="n"/>
      <c r="B40" s="11" t="n">
        <v>33</v>
      </c>
      <c r="C40" s="11" t="inlineStr">
        <is>
          <t>galactic-baseballer.departure.unlock.tutorial.414000.12</t>
        </is>
      </c>
      <c r="D40" s="11" t="inlineStr">
        <is>
          <t>starclock.galactic-baseballer-row.v1</t>
        </is>
      </c>
      <c r="E40" s="11" t="inlineStr">
        <is>
          <t>UnlockRule</t>
        </is>
      </c>
      <c r="F40" s="11" t="inlineStr">
        <is>
          <t>Departure tutorial locator 5369</t>
        </is>
      </c>
      <c r="G40" s="11" t="inlineStr">
        <is>
          <t>启程篇教程定位 5369</t>
        </is>
      </c>
      <c r="H40" s="11" t="inlineStr">
        <is>
          <t>Mechanical tutorial locator retained without importing presentation content.</t>
        </is>
      </c>
      <c r="I40" s="11" t="inlineStr">
        <is>
          <t>保留机械教程定位，不导入表现内容。</t>
        </is>
      </c>
      <c r="J40" s="11" t="inlineStr">
        <is>
          <t>["galactic-baseballer.departure.v2_2"]</t>
        </is>
      </c>
      <c r="K40" s="11" t="inlineStr">
        <is>
          <t>Departure</t>
        </is>
      </c>
      <c r="L40" s="11" t="inlineStr">
        <is>
          <t>Researched</t>
        </is>
      </c>
      <c r="M40" s="11" t="inlineStr">
        <is>
          <t>ExactStructured</t>
        </is>
      </c>
      <c r="N40" s="11" t="inlineStr">
        <is>
          <t>ContextOnly</t>
        </is>
      </c>
      <c r="O40" s="11" t="inlineStr">
        <is>
          <t>["galactic-baseballer.departure.v2_2:EvolveBuildTutorial:0010"]</t>
        </is>
      </c>
      <c r="P40" s="11" t="inlineStr">
        <is>
          <t>["source.goal16.2357c7cdfdb8221c"]</t>
        </is>
      </c>
      <c r="Q40" s="11" t="inlineStr">
        <is>
          <t>["departure","evidence-only","tutorial"]</t>
        </is>
      </c>
      <c r="R40" s="11" t="inlineStr">
        <is>
          <t>EvidenceOnlyPresentationLocator</t>
        </is>
      </c>
      <c r="S40" s="11" t="n"/>
      <c r="T40" s="11" t="inlineStr">
        <is>
          <t>false</t>
        </is>
      </c>
      <c r="U40" s="11" t="inlineStr">
        <is>
          <t>414000</t>
        </is>
      </c>
      <c r="V40" s="11" t="inlineStr">
        <is>
          <t>5369</t>
        </is>
      </c>
      <c r="W40" s="11" t="inlineStr">
        <is>
          <t>12</t>
        </is>
      </c>
      <c r="X40" s="11" t="inlineStr">
        <is>
          <t>TutorialLocator</t>
        </is>
      </c>
      <c r="Y40" s="11" t="inlineStr">
        <is>
          <t>10</t>
        </is>
      </c>
    </row>
    <row r="41" ht="30" customHeight="1">
      <c r="A41" s="12" t="n"/>
      <c r="B41" s="12" t="n">
        <v>34</v>
      </c>
      <c r="C41" s="12" t="inlineStr">
        <is>
          <t>galactic-baseballer.departure.unlock.tutorial.414000.13</t>
        </is>
      </c>
      <c r="D41" s="12" t="inlineStr">
        <is>
          <t>starclock.galactic-baseballer-row.v1</t>
        </is>
      </c>
      <c r="E41" s="12" t="inlineStr">
        <is>
          <t>UnlockRule</t>
        </is>
      </c>
      <c r="F41" s="12" t="inlineStr">
        <is>
          <t>Departure tutorial locator 5375</t>
        </is>
      </c>
      <c r="G41" s="12" t="inlineStr">
        <is>
          <t>启程篇教程定位 5375</t>
        </is>
      </c>
      <c r="H41" s="12" t="inlineStr">
        <is>
          <t>Mechanical tutorial locator retained without importing presentation content.</t>
        </is>
      </c>
      <c r="I41" s="12" t="inlineStr">
        <is>
          <t>保留机械教程定位，不导入表现内容。</t>
        </is>
      </c>
      <c r="J41" s="12" t="inlineStr">
        <is>
          <t>["galactic-baseballer.departure.v2_2"]</t>
        </is>
      </c>
      <c r="K41" s="12" t="inlineStr">
        <is>
          <t>Departure</t>
        </is>
      </c>
      <c r="L41" s="12" t="inlineStr">
        <is>
          <t>Researched</t>
        </is>
      </c>
      <c r="M41" s="12" t="inlineStr">
        <is>
          <t>ExactStructured</t>
        </is>
      </c>
      <c r="N41" s="12" t="inlineStr">
        <is>
          <t>ContextOnly</t>
        </is>
      </c>
      <c r="O41" s="12" t="inlineStr">
        <is>
          <t>["galactic-baseballer.departure.v2_2:EvolveBuildTutorial:0011"]</t>
        </is>
      </c>
      <c r="P41" s="12" t="inlineStr">
        <is>
          <t>["source.goal16.f3cd1688ffd6d7fe"]</t>
        </is>
      </c>
      <c r="Q41" s="12" t="inlineStr">
        <is>
          <t>["departure","evidence-only","tutorial"]</t>
        </is>
      </c>
      <c r="R41" s="12" t="inlineStr">
        <is>
          <t>EvidenceOnlyPresentationLocator</t>
        </is>
      </c>
      <c r="S41" s="12" t="n"/>
      <c r="T41" s="12" t="inlineStr">
        <is>
          <t>false</t>
        </is>
      </c>
      <c r="U41" s="12" t="inlineStr">
        <is>
          <t>414000</t>
        </is>
      </c>
      <c r="V41" s="12" t="inlineStr">
        <is>
          <t>5375</t>
        </is>
      </c>
      <c r="W41" s="12" t="inlineStr">
        <is>
          <t>13</t>
        </is>
      </c>
      <c r="X41" s="12" t="inlineStr">
        <is>
          <t>TutorialLocator</t>
        </is>
      </c>
      <c r="Y41" s="12" t="inlineStr">
        <is>
          <t>11</t>
        </is>
      </c>
    </row>
    <row r="42" ht="30" customHeight="1">
      <c r="A42" s="11" t="n"/>
      <c r="B42" s="11" t="n">
        <v>35</v>
      </c>
      <c r="C42" s="11" t="inlineStr">
        <is>
          <t>galactic-baseballer.departure.unlock.tutorial.414000.14</t>
        </is>
      </c>
      <c r="D42" s="11" t="inlineStr">
        <is>
          <t>starclock.galactic-baseballer-row.v1</t>
        </is>
      </c>
      <c r="E42" s="11" t="inlineStr">
        <is>
          <t>UnlockRule</t>
        </is>
      </c>
      <c r="F42" s="11" t="inlineStr">
        <is>
          <t>Departure tutorial locator 5376</t>
        </is>
      </c>
      <c r="G42" s="11" t="inlineStr">
        <is>
          <t>启程篇教程定位 5376</t>
        </is>
      </c>
      <c r="H42" s="11" t="inlineStr">
        <is>
          <t>Mechanical tutorial locator retained without importing presentation content.</t>
        </is>
      </c>
      <c r="I42" s="11" t="inlineStr">
        <is>
          <t>保留机械教程定位，不导入表现内容。</t>
        </is>
      </c>
      <c r="J42" s="11" t="inlineStr">
        <is>
          <t>["galactic-baseballer.departure.v2_2"]</t>
        </is>
      </c>
      <c r="K42" s="11" t="inlineStr">
        <is>
          <t>Departure</t>
        </is>
      </c>
      <c r="L42" s="11" t="inlineStr">
        <is>
          <t>Researched</t>
        </is>
      </c>
      <c r="M42" s="11" t="inlineStr">
        <is>
          <t>ExactStructured</t>
        </is>
      </c>
      <c r="N42" s="11" t="inlineStr">
        <is>
          <t>ContextOnly</t>
        </is>
      </c>
      <c r="O42" s="11" t="inlineStr">
        <is>
          <t>["galactic-baseballer.departure.v2_2:EvolveBuildTutorial:0012"]</t>
        </is>
      </c>
      <c r="P42" s="11" t="inlineStr">
        <is>
          <t>["source.goal16.a1f3d610f6fe0b39"]</t>
        </is>
      </c>
      <c r="Q42" s="11" t="inlineStr">
        <is>
          <t>["departure","evidence-only","tutorial"]</t>
        </is>
      </c>
      <c r="R42" s="11" t="inlineStr">
        <is>
          <t>EvidenceOnlyPresentationLocator</t>
        </is>
      </c>
      <c r="S42" s="11" t="n"/>
      <c r="T42" s="11" t="inlineStr">
        <is>
          <t>false</t>
        </is>
      </c>
      <c r="U42" s="11" t="inlineStr">
        <is>
          <t>414000</t>
        </is>
      </c>
      <c r="V42" s="11" t="inlineStr">
        <is>
          <t>5376</t>
        </is>
      </c>
      <c r="W42" s="11" t="inlineStr">
        <is>
          <t>14</t>
        </is>
      </c>
      <c r="X42" s="11" t="inlineStr">
        <is>
          <t>TutorialLocator</t>
        </is>
      </c>
      <c r="Y42" s="11" t="inlineStr">
        <is>
          <t>12</t>
        </is>
      </c>
    </row>
    <row r="43" ht="30" customHeight="1">
      <c r="A43" s="12" t="n"/>
      <c r="B43" s="12" t="n">
        <v>36</v>
      </c>
      <c r="C43" s="12" t="inlineStr">
        <is>
          <t>galactic-baseballer.departure.unlock.tutorial.414000.15</t>
        </is>
      </c>
      <c r="D43" s="12" t="inlineStr">
        <is>
          <t>starclock.galactic-baseballer-row.v1</t>
        </is>
      </c>
      <c r="E43" s="12" t="inlineStr">
        <is>
          <t>UnlockRule</t>
        </is>
      </c>
      <c r="F43" s="12" t="inlineStr">
        <is>
          <t>Departure tutorial locator 5377</t>
        </is>
      </c>
      <c r="G43" s="12" t="inlineStr">
        <is>
          <t>启程篇教程定位 5377</t>
        </is>
      </c>
      <c r="H43" s="12" t="inlineStr">
        <is>
          <t>Mechanical tutorial locator retained without importing presentation content.</t>
        </is>
      </c>
      <c r="I43" s="12" t="inlineStr">
        <is>
          <t>保留机械教程定位，不导入表现内容。</t>
        </is>
      </c>
      <c r="J43" s="12" t="inlineStr">
        <is>
          <t>["galactic-baseballer.departure.v2_2"]</t>
        </is>
      </c>
      <c r="K43" s="12" t="inlineStr">
        <is>
          <t>Departure</t>
        </is>
      </c>
      <c r="L43" s="12" t="inlineStr">
        <is>
          <t>Researched</t>
        </is>
      </c>
      <c r="M43" s="12" t="inlineStr">
        <is>
          <t>ExactStructured</t>
        </is>
      </c>
      <c r="N43" s="12" t="inlineStr">
        <is>
          <t>ContextOnly</t>
        </is>
      </c>
      <c r="O43" s="12" t="inlineStr">
        <is>
          <t>["galactic-baseballer.departure.v2_2:EvolveBuildTutorial:0013"]</t>
        </is>
      </c>
      <c r="P43" s="12" t="inlineStr">
        <is>
          <t>["source.goal16.f37090be23bfcf77"]</t>
        </is>
      </c>
      <c r="Q43" s="12" t="inlineStr">
        <is>
          <t>["departure","evidence-only","tutorial"]</t>
        </is>
      </c>
      <c r="R43" s="12" t="inlineStr">
        <is>
          <t>EvidenceOnlyPresentationLocator</t>
        </is>
      </c>
      <c r="S43" s="12" t="n"/>
      <c r="T43" s="12" t="inlineStr">
        <is>
          <t>false</t>
        </is>
      </c>
      <c r="U43" s="12" t="inlineStr">
        <is>
          <t>414000</t>
        </is>
      </c>
      <c r="V43" s="12" t="inlineStr">
        <is>
          <t>5377</t>
        </is>
      </c>
      <c r="W43" s="12" t="inlineStr">
        <is>
          <t>15</t>
        </is>
      </c>
      <c r="X43" s="12" t="inlineStr">
        <is>
          <t>TutorialLocator</t>
        </is>
      </c>
      <c r="Y43" s="12" t="inlineStr">
        <is>
          <t>13</t>
        </is>
      </c>
    </row>
    <row r="44" ht="30" customHeight="1">
      <c r="A44" s="11" t="n"/>
      <c r="B44" s="11" t="n">
        <v>37</v>
      </c>
      <c r="C44" s="11" t="inlineStr">
        <is>
          <t>galactic-baseballer.departure.unlock.tutorial.414000.16</t>
        </is>
      </c>
      <c r="D44" s="11" t="inlineStr">
        <is>
          <t>starclock.galactic-baseballer-row.v1</t>
        </is>
      </c>
      <c r="E44" s="11" t="inlineStr">
        <is>
          <t>UnlockRule</t>
        </is>
      </c>
      <c r="F44" s="11" t="inlineStr">
        <is>
          <t>Departure tutorial locator 5370</t>
        </is>
      </c>
      <c r="G44" s="11" t="inlineStr">
        <is>
          <t>启程篇教程定位 5370</t>
        </is>
      </c>
      <c r="H44" s="11" t="inlineStr">
        <is>
          <t>Mechanical tutorial locator retained without importing presentation content.</t>
        </is>
      </c>
      <c r="I44" s="11" t="inlineStr">
        <is>
          <t>保留机械教程定位，不导入表现内容。</t>
        </is>
      </c>
      <c r="J44" s="11" t="inlineStr">
        <is>
          <t>["galactic-baseballer.departure.v2_2"]</t>
        </is>
      </c>
      <c r="K44" s="11" t="inlineStr">
        <is>
          <t>Departure</t>
        </is>
      </c>
      <c r="L44" s="11" t="inlineStr">
        <is>
          <t>Researched</t>
        </is>
      </c>
      <c r="M44" s="11" t="inlineStr">
        <is>
          <t>ExactStructured</t>
        </is>
      </c>
      <c r="N44" s="11" t="inlineStr">
        <is>
          <t>ContextOnly</t>
        </is>
      </c>
      <c r="O44" s="11" t="inlineStr">
        <is>
          <t>["galactic-baseballer.departure.v2_2:EvolveBuildTutorial:0014"]</t>
        </is>
      </c>
      <c r="P44" s="11" t="inlineStr">
        <is>
          <t>["source.goal16.3de79356583dd1b8"]</t>
        </is>
      </c>
      <c r="Q44" s="11" t="inlineStr">
        <is>
          <t>["departure","evidence-only","tutorial"]</t>
        </is>
      </c>
      <c r="R44" s="11" t="inlineStr">
        <is>
          <t>EvidenceOnlyPresentationLocator</t>
        </is>
      </c>
      <c r="S44" s="11" t="n"/>
      <c r="T44" s="11" t="inlineStr">
        <is>
          <t>false</t>
        </is>
      </c>
      <c r="U44" s="11" t="inlineStr">
        <is>
          <t>414000</t>
        </is>
      </c>
      <c r="V44" s="11" t="inlineStr">
        <is>
          <t>5370</t>
        </is>
      </c>
      <c r="W44" s="11" t="inlineStr">
        <is>
          <t>16</t>
        </is>
      </c>
      <c r="X44" s="11" t="inlineStr">
        <is>
          <t>TutorialLocator</t>
        </is>
      </c>
      <c r="Y44" s="11" t="inlineStr">
        <is>
          <t>14</t>
        </is>
      </c>
    </row>
    <row r="45" ht="30" customHeight="1">
      <c r="A45" s="12" t="n"/>
      <c r="B45" s="12" t="n">
        <v>38</v>
      </c>
      <c r="C45" s="12" t="inlineStr">
        <is>
          <t>galactic-baseballer.departure.unlock.tutorial.414000.17</t>
        </is>
      </c>
      <c r="D45" s="12" t="inlineStr">
        <is>
          <t>starclock.galactic-baseballer-row.v1</t>
        </is>
      </c>
      <c r="E45" s="12" t="inlineStr">
        <is>
          <t>UnlockRule</t>
        </is>
      </c>
      <c r="F45" s="12" t="inlineStr">
        <is>
          <t>Departure tutorial locator 5371</t>
        </is>
      </c>
      <c r="G45" s="12" t="inlineStr">
        <is>
          <t>启程篇教程定位 5371</t>
        </is>
      </c>
      <c r="H45" s="12" t="inlineStr">
        <is>
          <t>Mechanical tutorial locator retained without importing presentation content.</t>
        </is>
      </c>
      <c r="I45" s="12" t="inlineStr">
        <is>
          <t>保留机械教程定位，不导入表现内容。</t>
        </is>
      </c>
      <c r="J45" s="12" t="inlineStr">
        <is>
          <t>["galactic-baseballer.departure.v2_2"]</t>
        </is>
      </c>
      <c r="K45" s="12" t="inlineStr">
        <is>
          <t>Departure</t>
        </is>
      </c>
      <c r="L45" s="12" t="inlineStr">
        <is>
          <t>Researched</t>
        </is>
      </c>
      <c r="M45" s="12" t="inlineStr">
        <is>
          <t>ExactStructured</t>
        </is>
      </c>
      <c r="N45" s="12" t="inlineStr">
        <is>
          <t>ContextOnly</t>
        </is>
      </c>
      <c r="O45" s="12" t="inlineStr">
        <is>
          <t>["galactic-baseballer.departure.v2_2:EvolveBuildTutorial:0015"]</t>
        </is>
      </c>
      <c r="P45" s="12" t="inlineStr">
        <is>
          <t>["source.goal16.d9133927d6fec547"]</t>
        </is>
      </c>
      <c r="Q45" s="12" t="inlineStr">
        <is>
          <t>["departure","evidence-only","tutorial"]</t>
        </is>
      </c>
      <c r="R45" s="12" t="inlineStr">
        <is>
          <t>EvidenceOnlyPresentationLocator</t>
        </is>
      </c>
      <c r="S45" s="12" t="n"/>
      <c r="T45" s="12" t="inlineStr">
        <is>
          <t>false</t>
        </is>
      </c>
      <c r="U45" s="12" t="inlineStr">
        <is>
          <t>414000</t>
        </is>
      </c>
      <c r="V45" s="12" t="inlineStr">
        <is>
          <t>5371</t>
        </is>
      </c>
      <c r="W45" s="12" t="inlineStr">
        <is>
          <t>17</t>
        </is>
      </c>
      <c r="X45" s="12" t="inlineStr">
        <is>
          <t>TutorialLocator</t>
        </is>
      </c>
      <c r="Y45" s="12" t="inlineStr">
        <is>
          <t>15</t>
        </is>
      </c>
    </row>
    <row r="46" ht="30" customHeight="1">
      <c r="A46" s="11" t="n"/>
      <c r="B46" s="11" t="n">
        <v>39</v>
      </c>
      <c r="C46" s="11" t="inlineStr">
        <is>
          <t>galactic-baseballer.departure.unlock.tutorial.414000.2</t>
        </is>
      </c>
      <c r="D46" s="11" t="inlineStr">
        <is>
          <t>starclock.galactic-baseballer-row.v1</t>
        </is>
      </c>
      <c r="E46" s="11" t="inlineStr">
        <is>
          <t>UnlockRule</t>
        </is>
      </c>
      <c r="F46" s="11" t="inlineStr">
        <is>
          <t>Departure tutorial locator 5356</t>
        </is>
      </c>
      <c r="G46" s="11" t="inlineStr">
        <is>
          <t>启程篇教程定位 5356</t>
        </is>
      </c>
      <c r="H46" s="11" t="inlineStr">
        <is>
          <t>Mechanical tutorial locator retained without importing presentation content.</t>
        </is>
      </c>
      <c r="I46" s="11" t="inlineStr">
        <is>
          <t>保留机械教程定位，不导入表现内容。</t>
        </is>
      </c>
      <c r="J46" s="11" t="inlineStr">
        <is>
          <t>["galactic-baseballer.departure.v2_2"]</t>
        </is>
      </c>
      <c r="K46" s="11" t="inlineStr">
        <is>
          <t>Departure</t>
        </is>
      </c>
      <c r="L46" s="11" t="inlineStr">
        <is>
          <t>Researched</t>
        </is>
      </c>
      <c r="M46" s="11" t="inlineStr">
        <is>
          <t>ExactStructured</t>
        </is>
      </c>
      <c r="N46" s="11" t="inlineStr">
        <is>
          <t>ContextOnly</t>
        </is>
      </c>
      <c r="O46" s="11" t="inlineStr">
        <is>
          <t>["galactic-baseballer.departure.v2_2:EvolveBuildTutorial:0001"]</t>
        </is>
      </c>
      <c r="P46" s="11" t="inlineStr">
        <is>
          <t>["source.goal16.38f2846fd512b806"]</t>
        </is>
      </c>
      <c r="Q46" s="11" t="inlineStr">
        <is>
          <t>["departure","evidence-only","tutorial"]</t>
        </is>
      </c>
      <c r="R46" s="11" t="inlineStr">
        <is>
          <t>EvidenceOnlyPresentationLocator</t>
        </is>
      </c>
      <c r="S46" s="11" t="n"/>
      <c r="T46" s="11" t="inlineStr">
        <is>
          <t>false</t>
        </is>
      </c>
      <c r="U46" s="11" t="inlineStr">
        <is>
          <t>414000</t>
        </is>
      </c>
      <c r="V46" s="11" t="inlineStr">
        <is>
          <t>5356</t>
        </is>
      </c>
      <c r="W46" s="11" t="inlineStr">
        <is>
          <t>2</t>
        </is>
      </c>
      <c r="X46" s="11" t="inlineStr">
        <is>
          <t>TutorialLocator</t>
        </is>
      </c>
      <c r="Y46" s="11" t="inlineStr">
        <is>
          <t>1</t>
        </is>
      </c>
    </row>
    <row r="47" ht="30" customHeight="1">
      <c r="A47" s="12" t="n"/>
      <c r="B47" s="12" t="n">
        <v>40</v>
      </c>
      <c r="C47" s="12" t="inlineStr">
        <is>
          <t>galactic-baseballer.departure.unlock.tutorial.414000.3</t>
        </is>
      </c>
      <c r="D47" s="12" t="inlineStr">
        <is>
          <t>starclock.galactic-baseballer-row.v1</t>
        </is>
      </c>
      <c r="E47" s="12" t="inlineStr">
        <is>
          <t>UnlockRule</t>
        </is>
      </c>
      <c r="F47" s="12" t="inlineStr">
        <is>
          <t>Departure tutorial locator 5357</t>
        </is>
      </c>
      <c r="G47" s="12" t="inlineStr">
        <is>
          <t>启程篇教程定位 5357</t>
        </is>
      </c>
      <c r="H47" s="12" t="inlineStr">
        <is>
          <t>Mechanical tutorial locator retained without importing presentation content.</t>
        </is>
      </c>
      <c r="I47" s="12" t="inlineStr">
        <is>
          <t>保留机械教程定位，不导入表现内容。</t>
        </is>
      </c>
      <c r="J47" s="12" t="inlineStr">
        <is>
          <t>["galactic-baseballer.departure.v2_2"]</t>
        </is>
      </c>
      <c r="K47" s="12" t="inlineStr">
        <is>
          <t>Departure</t>
        </is>
      </c>
      <c r="L47" s="12" t="inlineStr">
        <is>
          <t>Researched</t>
        </is>
      </c>
      <c r="M47" s="12" t="inlineStr">
        <is>
          <t>ExactStructured</t>
        </is>
      </c>
      <c r="N47" s="12" t="inlineStr">
        <is>
          <t>ContextOnly</t>
        </is>
      </c>
      <c r="O47" s="12" t="inlineStr">
        <is>
          <t>["galactic-baseballer.departure.v2_2:EvolveBuildTutorial:0002"]</t>
        </is>
      </c>
      <c r="P47" s="12" t="inlineStr">
        <is>
          <t>["source.goal16.d7ee81db97dde868"]</t>
        </is>
      </c>
      <c r="Q47" s="12" t="inlineStr">
        <is>
          <t>["departure","evidence-only","tutorial"]</t>
        </is>
      </c>
      <c r="R47" s="12" t="inlineStr">
        <is>
          <t>EvidenceOnlyPresentationLocator</t>
        </is>
      </c>
      <c r="S47" s="12" t="n"/>
      <c r="T47" s="12" t="inlineStr">
        <is>
          <t>false</t>
        </is>
      </c>
      <c r="U47" s="12" t="inlineStr">
        <is>
          <t>414000</t>
        </is>
      </c>
      <c r="V47" s="12" t="inlineStr">
        <is>
          <t>5357</t>
        </is>
      </c>
      <c r="W47" s="12" t="inlineStr">
        <is>
          <t>3</t>
        </is>
      </c>
      <c r="X47" s="12" t="inlineStr">
        <is>
          <t>TutorialLocator</t>
        </is>
      </c>
      <c r="Y47" s="12" t="inlineStr">
        <is>
          <t>2</t>
        </is>
      </c>
    </row>
    <row r="48" ht="30" customHeight="1">
      <c r="A48" s="11" t="n"/>
      <c r="B48" s="11" t="n">
        <v>41</v>
      </c>
      <c r="C48" s="11" t="inlineStr">
        <is>
          <t>galactic-baseballer.departure.unlock.tutorial.414000.4</t>
        </is>
      </c>
      <c r="D48" s="11" t="inlineStr">
        <is>
          <t>starclock.galactic-baseballer-row.v1</t>
        </is>
      </c>
      <c r="E48" s="11" t="inlineStr">
        <is>
          <t>UnlockRule</t>
        </is>
      </c>
      <c r="F48" s="11" t="inlineStr">
        <is>
          <t>Departure tutorial locator 5358</t>
        </is>
      </c>
      <c r="G48" s="11" t="inlineStr">
        <is>
          <t>启程篇教程定位 5358</t>
        </is>
      </c>
      <c r="H48" s="11" t="inlineStr">
        <is>
          <t>Mechanical tutorial locator retained without importing presentation content.</t>
        </is>
      </c>
      <c r="I48" s="11" t="inlineStr">
        <is>
          <t>保留机械教程定位，不导入表现内容。</t>
        </is>
      </c>
      <c r="J48" s="11" t="inlineStr">
        <is>
          <t>["galactic-baseballer.departure.v2_2"]</t>
        </is>
      </c>
      <c r="K48" s="11" t="inlineStr">
        <is>
          <t>Departure</t>
        </is>
      </c>
      <c r="L48" s="11" t="inlineStr">
        <is>
          <t>Researched</t>
        </is>
      </c>
      <c r="M48" s="11" t="inlineStr">
        <is>
          <t>ExactStructured</t>
        </is>
      </c>
      <c r="N48" s="11" t="inlineStr">
        <is>
          <t>ContextOnly</t>
        </is>
      </c>
      <c r="O48" s="11" t="inlineStr">
        <is>
          <t>["galactic-baseballer.departure.v2_2:EvolveBuildTutorial:0003"]</t>
        </is>
      </c>
      <c r="P48" s="11" t="inlineStr">
        <is>
          <t>["source.goal16.7d15026d91cb8967"]</t>
        </is>
      </c>
      <c r="Q48" s="11" t="inlineStr">
        <is>
          <t>["departure","evidence-only","tutorial"]</t>
        </is>
      </c>
      <c r="R48" s="11" t="inlineStr">
        <is>
          <t>EvidenceOnlyPresentationLocator</t>
        </is>
      </c>
      <c r="S48" s="11" t="n"/>
      <c r="T48" s="11" t="inlineStr">
        <is>
          <t>false</t>
        </is>
      </c>
      <c r="U48" s="11" t="inlineStr">
        <is>
          <t>414000</t>
        </is>
      </c>
      <c r="V48" s="11" t="inlineStr">
        <is>
          <t>5358</t>
        </is>
      </c>
      <c r="W48" s="11" t="inlineStr">
        <is>
          <t>4</t>
        </is>
      </c>
      <c r="X48" s="11" t="inlineStr">
        <is>
          <t>TutorialLocator</t>
        </is>
      </c>
      <c r="Y48" s="11" t="inlineStr">
        <is>
          <t>3</t>
        </is>
      </c>
    </row>
    <row r="49" ht="30" customHeight="1">
      <c r="A49" s="12" t="n"/>
      <c r="B49" s="12" t="n">
        <v>42</v>
      </c>
      <c r="C49" s="12" t="inlineStr">
        <is>
          <t>galactic-baseballer.departure.unlock.tutorial.414000.5</t>
        </is>
      </c>
      <c r="D49" s="12" t="inlineStr">
        <is>
          <t>starclock.galactic-baseballer-row.v1</t>
        </is>
      </c>
      <c r="E49" s="12" t="inlineStr">
        <is>
          <t>UnlockRule</t>
        </is>
      </c>
      <c r="F49" s="12" t="inlineStr">
        <is>
          <t>Departure tutorial locator 5359</t>
        </is>
      </c>
      <c r="G49" s="12" t="inlineStr">
        <is>
          <t>启程篇教程定位 5359</t>
        </is>
      </c>
      <c r="H49" s="12" t="inlineStr">
        <is>
          <t>Mechanical tutorial locator retained without importing presentation content.</t>
        </is>
      </c>
      <c r="I49" s="12" t="inlineStr">
        <is>
          <t>保留机械教程定位，不导入表现内容。</t>
        </is>
      </c>
      <c r="J49" s="12" t="inlineStr">
        <is>
          <t>["galactic-baseballer.departure.v2_2"]</t>
        </is>
      </c>
      <c r="K49" s="12" t="inlineStr">
        <is>
          <t>Departure</t>
        </is>
      </c>
      <c r="L49" s="12" t="inlineStr">
        <is>
          <t>Researched</t>
        </is>
      </c>
      <c r="M49" s="12" t="inlineStr">
        <is>
          <t>ExactStructured</t>
        </is>
      </c>
      <c r="N49" s="12" t="inlineStr">
        <is>
          <t>ContextOnly</t>
        </is>
      </c>
      <c r="O49" s="12" t="inlineStr">
        <is>
          <t>["galactic-baseballer.departure.v2_2:EvolveBuildTutorial:0004"]</t>
        </is>
      </c>
      <c r="P49" s="12" t="inlineStr">
        <is>
          <t>["source.goal16.80680d7cdc1dfe30"]</t>
        </is>
      </c>
      <c r="Q49" s="12" t="inlineStr">
        <is>
          <t>["departure","evidence-only","tutorial"]</t>
        </is>
      </c>
      <c r="R49" s="12" t="inlineStr">
        <is>
          <t>EvidenceOnlyPresentationLocator</t>
        </is>
      </c>
      <c r="S49" s="12" t="n"/>
      <c r="T49" s="12" t="inlineStr">
        <is>
          <t>false</t>
        </is>
      </c>
      <c r="U49" s="12" t="inlineStr">
        <is>
          <t>414000</t>
        </is>
      </c>
      <c r="V49" s="12" t="inlineStr">
        <is>
          <t>5359</t>
        </is>
      </c>
      <c r="W49" s="12" t="inlineStr">
        <is>
          <t>5</t>
        </is>
      </c>
      <c r="X49" s="12" t="inlineStr">
        <is>
          <t>TutorialLocator</t>
        </is>
      </c>
      <c r="Y49" s="12" t="inlineStr">
        <is>
          <t>4</t>
        </is>
      </c>
    </row>
    <row r="50" ht="30" customHeight="1">
      <c r="A50" s="11" t="n"/>
      <c r="B50" s="11" t="n">
        <v>43</v>
      </c>
      <c r="C50" s="11" t="inlineStr">
        <is>
          <t>galactic-baseballer.departure.unlock.tutorial.414000.6</t>
        </is>
      </c>
      <c r="D50" s="11" t="inlineStr">
        <is>
          <t>starclock.galactic-baseballer-row.v1</t>
        </is>
      </c>
      <c r="E50" s="11" t="inlineStr">
        <is>
          <t>UnlockRule</t>
        </is>
      </c>
      <c r="F50" s="11" t="inlineStr">
        <is>
          <t>Departure tutorial locator 5365</t>
        </is>
      </c>
      <c r="G50" s="11" t="inlineStr">
        <is>
          <t>启程篇教程定位 5365</t>
        </is>
      </c>
      <c r="H50" s="11" t="inlineStr">
        <is>
          <t>Mechanical tutorial locator retained without importing presentation content.</t>
        </is>
      </c>
      <c r="I50" s="11" t="inlineStr">
        <is>
          <t>保留机械教程定位，不导入表现内容。</t>
        </is>
      </c>
      <c r="J50" s="11" t="inlineStr">
        <is>
          <t>["galactic-baseballer.departure.v2_2"]</t>
        </is>
      </c>
      <c r="K50" s="11" t="inlineStr">
        <is>
          <t>Departure</t>
        </is>
      </c>
      <c r="L50" s="11" t="inlineStr">
        <is>
          <t>Researched</t>
        </is>
      </c>
      <c r="M50" s="11" t="inlineStr">
        <is>
          <t>ExactStructured</t>
        </is>
      </c>
      <c r="N50" s="11" t="inlineStr">
        <is>
          <t>ContextOnly</t>
        </is>
      </c>
      <c r="O50" s="11" t="inlineStr">
        <is>
          <t>["galactic-baseballer.departure.v2_2:EvolveBuildTutorial:0005"]</t>
        </is>
      </c>
      <c r="P50" s="11" t="inlineStr">
        <is>
          <t>["source.goal16.68f2d9ff805be735"]</t>
        </is>
      </c>
      <c r="Q50" s="11" t="inlineStr">
        <is>
          <t>["departure","evidence-only","tutorial"]</t>
        </is>
      </c>
      <c r="R50" s="11" t="inlineStr">
        <is>
          <t>EvidenceOnlyPresentationLocator</t>
        </is>
      </c>
      <c r="S50" s="11" t="n"/>
      <c r="T50" s="11" t="inlineStr">
        <is>
          <t>false</t>
        </is>
      </c>
      <c r="U50" s="11" t="inlineStr">
        <is>
          <t>414000</t>
        </is>
      </c>
      <c r="V50" s="11" t="inlineStr">
        <is>
          <t>5365</t>
        </is>
      </c>
      <c r="W50" s="11" t="inlineStr">
        <is>
          <t>6</t>
        </is>
      </c>
      <c r="X50" s="11" t="inlineStr">
        <is>
          <t>TutorialLocator</t>
        </is>
      </c>
      <c r="Y50" s="11" t="inlineStr">
        <is>
          <t>5</t>
        </is>
      </c>
    </row>
    <row r="51" ht="30" customHeight="1">
      <c r="A51" s="12" t="n"/>
      <c r="B51" s="12" t="n">
        <v>44</v>
      </c>
      <c r="C51" s="12" t="inlineStr">
        <is>
          <t>galactic-baseballer.departure.unlock.tutorial.414000.7</t>
        </is>
      </c>
      <c r="D51" s="12" t="inlineStr">
        <is>
          <t>starclock.galactic-baseballer-row.v1</t>
        </is>
      </c>
      <c r="E51" s="12" t="inlineStr">
        <is>
          <t>UnlockRule</t>
        </is>
      </c>
      <c r="F51" s="12" t="inlineStr">
        <is>
          <t>Departure tutorial locator 5366</t>
        </is>
      </c>
      <c r="G51" s="12" t="inlineStr">
        <is>
          <t>启程篇教程定位 5366</t>
        </is>
      </c>
      <c r="H51" s="12" t="inlineStr">
        <is>
          <t>Mechanical tutorial locator retained without importing presentation content.</t>
        </is>
      </c>
      <c r="I51" s="12" t="inlineStr">
        <is>
          <t>保留机械教程定位，不导入表现内容。</t>
        </is>
      </c>
      <c r="J51" s="12" t="inlineStr">
        <is>
          <t>["galactic-baseballer.departure.v2_2"]</t>
        </is>
      </c>
      <c r="K51" s="12" t="inlineStr">
        <is>
          <t>Departure</t>
        </is>
      </c>
      <c r="L51" s="12" t="inlineStr">
        <is>
          <t>Researched</t>
        </is>
      </c>
      <c r="M51" s="12" t="inlineStr">
        <is>
          <t>ExactStructured</t>
        </is>
      </c>
      <c r="N51" s="12" t="inlineStr">
        <is>
          <t>ContextOnly</t>
        </is>
      </c>
      <c r="O51" s="12" t="inlineStr">
        <is>
          <t>["galactic-baseballer.departure.v2_2:EvolveBuildTutorial:0006"]</t>
        </is>
      </c>
      <c r="P51" s="12" t="inlineStr">
        <is>
          <t>["source.goal16.e0fac68f9dbe43e4"]</t>
        </is>
      </c>
      <c r="Q51" s="12" t="inlineStr">
        <is>
          <t>["departure","evidence-only","tutorial"]</t>
        </is>
      </c>
      <c r="R51" s="12" t="inlineStr">
        <is>
          <t>EvidenceOnlyPresentationLocator</t>
        </is>
      </c>
      <c r="S51" s="12" t="n"/>
      <c r="T51" s="12" t="inlineStr">
        <is>
          <t>false</t>
        </is>
      </c>
      <c r="U51" s="12" t="inlineStr">
        <is>
          <t>414000</t>
        </is>
      </c>
      <c r="V51" s="12" t="inlineStr">
        <is>
          <t>5366</t>
        </is>
      </c>
      <c r="W51" s="12" t="inlineStr">
        <is>
          <t>7</t>
        </is>
      </c>
      <c r="X51" s="12" t="inlineStr">
        <is>
          <t>TutorialLocator</t>
        </is>
      </c>
      <c r="Y51" s="12" t="inlineStr">
        <is>
          <t>6</t>
        </is>
      </c>
    </row>
    <row r="52" ht="30" customHeight="1">
      <c r="A52" s="11" t="n"/>
      <c r="B52" s="11" t="n">
        <v>45</v>
      </c>
      <c r="C52" s="11" t="inlineStr">
        <is>
          <t>galactic-baseballer.departure.unlock.tutorial.414000.8</t>
        </is>
      </c>
      <c r="D52" s="11" t="inlineStr">
        <is>
          <t>starclock.galactic-baseballer-row.v1</t>
        </is>
      </c>
      <c r="E52" s="11" t="inlineStr">
        <is>
          <t>UnlockRule</t>
        </is>
      </c>
      <c r="F52" s="11" t="inlineStr">
        <is>
          <t>Departure tutorial locator 5367</t>
        </is>
      </c>
      <c r="G52" s="11" t="inlineStr">
        <is>
          <t>启程篇教程定位 5367</t>
        </is>
      </c>
      <c r="H52" s="11" t="inlineStr">
        <is>
          <t>Mechanical tutorial locator retained without importing presentation content.</t>
        </is>
      </c>
      <c r="I52" s="11" t="inlineStr">
        <is>
          <t>保留机械教程定位，不导入表现内容。</t>
        </is>
      </c>
      <c r="J52" s="11" t="inlineStr">
        <is>
          <t>["galactic-baseballer.departure.v2_2"]</t>
        </is>
      </c>
      <c r="K52" s="11" t="inlineStr">
        <is>
          <t>Departure</t>
        </is>
      </c>
      <c r="L52" s="11" t="inlineStr">
        <is>
          <t>Researched</t>
        </is>
      </c>
      <c r="M52" s="11" t="inlineStr">
        <is>
          <t>ExactStructured</t>
        </is>
      </c>
      <c r="N52" s="11" t="inlineStr">
        <is>
          <t>ContextOnly</t>
        </is>
      </c>
      <c r="O52" s="11" t="inlineStr">
        <is>
          <t>["galactic-baseballer.departure.v2_2:EvolveBuildTutorial:0007"]</t>
        </is>
      </c>
      <c r="P52" s="11" t="inlineStr">
        <is>
          <t>["source.goal16.9ccb90ba9b247191"]</t>
        </is>
      </c>
      <c r="Q52" s="11" t="inlineStr">
        <is>
          <t>["departure","evidence-only","tutorial"]</t>
        </is>
      </c>
      <c r="R52" s="11" t="inlineStr">
        <is>
          <t>EvidenceOnlyPresentationLocator</t>
        </is>
      </c>
      <c r="S52" s="11" t="n"/>
      <c r="T52" s="11" t="inlineStr">
        <is>
          <t>false</t>
        </is>
      </c>
      <c r="U52" s="11" t="inlineStr">
        <is>
          <t>414000</t>
        </is>
      </c>
      <c r="V52" s="11" t="inlineStr">
        <is>
          <t>5367</t>
        </is>
      </c>
      <c r="W52" s="11" t="inlineStr">
        <is>
          <t>8</t>
        </is>
      </c>
      <c r="X52" s="11" t="inlineStr">
        <is>
          <t>TutorialLocator</t>
        </is>
      </c>
      <c r="Y52" s="11" t="inlineStr">
        <is>
          <t>7</t>
        </is>
      </c>
    </row>
    <row r="53" ht="30" customHeight="1">
      <c r="A53" s="12" t="n"/>
      <c r="B53" s="12" t="n">
        <v>46</v>
      </c>
      <c r="C53" s="12" t="inlineStr">
        <is>
          <t>galactic-baseballer.departure.unlock.tutorial.414000.9</t>
        </is>
      </c>
      <c r="D53" s="12" t="inlineStr">
        <is>
          <t>starclock.galactic-baseballer-row.v1</t>
        </is>
      </c>
      <c r="E53" s="12" t="inlineStr">
        <is>
          <t>UnlockRule</t>
        </is>
      </c>
      <c r="F53" s="12" t="inlineStr">
        <is>
          <t>Departure tutorial locator 5368</t>
        </is>
      </c>
      <c r="G53" s="12" t="inlineStr">
        <is>
          <t>启程篇教程定位 5368</t>
        </is>
      </c>
      <c r="H53" s="12" t="inlineStr">
        <is>
          <t>Mechanical tutorial locator retained without importing presentation content.</t>
        </is>
      </c>
      <c r="I53" s="12" t="inlineStr">
        <is>
          <t>保留机械教程定位，不导入表现内容。</t>
        </is>
      </c>
      <c r="J53" s="12" t="inlineStr">
        <is>
          <t>["galactic-baseballer.departure.v2_2"]</t>
        </is>
      </c>
      <c r="K53" s="12" t="inlineStr">
        <is>
          <t>Departure</t>
        </is>
      </c>
      <c r="L53" s="12" t="inlineStr">
        <is>
          <t>Researched</t>
        </is>
      </c>
      <c r="M53" s="12" t="inlineStr">
        <is>
          <t>ExactStructured</t>
        </is>
      </c>
      <c r="N53" s="12" t="inlineStr">
        <is>
          <t>ContextOnly</t>
        </is>
      </c>
      <c r="O53" s="12" t="inlineStr">
        <is>
          <t>["galactic-baseballer.departure.v2_2:EvolveBuildTutorial:0008"]</t>
        </is>
      </c>
      <c r="P53" s="12" t="inlineStr">
        <is>
          <t>["source.goal16.f7f7ea7c8f964e05"]</t>
        </is>
      </c>
      <c r="Q53" s="12" t="inlineStr">
        <is>
          <t>["departure","evidence-only","tutorial"]</t>
        </is>
      </c>
      <c r="R53" s="12" t="inlineStr">
        <is>
          <t>EvidenceOnlyPresentationLocator</t>
        </is>
      </c>
      <c r="S53" s="12" t="n"/>
      <c r="T53" s="12" t="inlineStr">
        <is>
          <t>false</t>
        </is>
      </c>
      <c r="U53" s="12" t="inlineStr">
        <is>
          <t>414000</t>
        </is>
      </c>
      <c r="V53" s="12" t="inlineStr">
        <is>
          <t>5368</t>
        </is>
      </c>
      <c r="W53" s="12" t="inlineStr">
        <is>
          <t>9</t>
        </is>
      </c>
      <c r="X53" s="12" t="inlineStr">
        <is>
          <t>TutorialLocator</t>
        </is>
      </c>
      <c r="Y53" s="12" t="inlineStr">
        <is>
          <t>8</t>
        </is>
      </c>
    </row>
    <row r="54" ht="30" customHeight="1">
      <c r="A54" s="11" t="n"/>
      <c r="B54" s="11" t="n">
        <v>47</v>
      </c>
      <c r="C54" s="11" t="inlineStr">
        <is>
          <t>galactic-baseballer.departure.unlock.tutorial.414001.1</t>
        </is>
      </c>
      <c r="D54" s="11" t="inlineStr">
        <is>
          <t>starclock.galactic-baseballer-row.v1</t>
        </is>
      </c>
      <c r="E54" s="11" t="inlineStr">
        <is>
          <t>UnlockRule</t>
        </is>
      </c>
      <c r="F54" s="11" t="inlineStr">
        <is>
          <t>Departure tutorial locator 5392</t>
        </is>
      </c>
      <c r="G54" s="11" t="inlineStr">
        <is>
          <t>启程篇教程定位 5392</t>
        </is>
      </c>
      <c r="H54" s="11" t="inlineStr">
        <is>
          <t>Mechanical tutorial locator retained without importing presentation content.</t>
        </is>
      </c>
      <c r="I54" s="11" t="inlineStr">
        <is>
          <t>保留机械教程定位，不导入表现内容。</t>
        </is>
      </c>
      <c r="J54" s="11" t="inlineStr">
        <is>
          <t>["galactic-baseballer.departure.v2_2"]</t>
        </is>
      </c>
      <c r="K54" s="11" t="inlineStr">
        <is>
          <t>Departure</t>
        </is>
      </c>
      <c r="L54" s="11" t="inlineStr">
        <is>
          <t>Researched</t>
        </is>
      </c>
      <c r="M54" s="11" t="inlineStr">
        <is>
          <t>ExactStructured</t>
        </is>
      </c>
      <c r="N54" s="11" t="inlineStr">
        <is>
          <t>ContextOnly</t>
        </is>
      </c>
      <c r="O54" s="11" t="inlineStr">
        <is>
          <t>["galactic-baseballer.departure.v2_2:EvolveBuildTutorial:0016"]</t>
        </is>
      </c>
      <c r="P54" s="11" t="inlineStr">
        <is>
          <t>["source.goal16.3b2bb6de06d311cd"]</t>
        </is>
      </c>
      <c r="Q54" s="11" t="inlineStr">
        <is>
          <t>["departure","evidence-only","tutorial"]</t>
        </is>
      </c>
      <c r="R54" s="11" t="inlineStr">
        <is>
          <t>EvidenceOnlyPresentationLocator</t>
        </is>
      </c>
      <c r="S54" s="11" t="n"/>
      <c r="T54" s="11" t="inlineStr">
        <is>
          <t>false</t>
        </is>
      </c>
      <c r="U54" s="11" t="inlineStr">
        <is>
          <t>414001</t>
        </is>
      </c>
      <c r="V54" s="11" t="inlineStr">
        <is>
          <t>5392</t>
        </is>
      </c>
      <c r="W54" s="11" t="inlineStr">
        <is>
          <t>1</t>
        </is>
      </c>
      <c r="X54" s="11" t="inlineStr">
        <is>
          <t>TutorialLocator</t>
        </is>
      </c>
      <c r="Y54" s="11" t="inlineStr">
        <is>
          <t>16</t>
        </is>
      </c>
    </row>
    <row r="55" ht="30" customHeight="1">
      <c r="A55" s="12" t="n"/>
      <c r="B55" s="12" t="n">
        <v>48</v>
      </c>
      <c r="C55" s="12" t="inlineStr">
        <is>
          <t>galactic-baseballer.departure.unlock.tutorial.414001.2</t>
        </is>
      </c>
      <c r="D55" s="12" t="inlineStr">
        <is>
          <t>starclock.galactic-baseballer-row.v1</t>
        </is>
      </c>
      <c r="E55" s="12" t="inlineStr">
        <is>
          <t>UnlockRule</t>
        </is>
      </c>
      <c r="F55" s="12" t="inlineStr">
        <is>
          <t>Departure tutorial locator 5378</t>
        </is>
      </c>
      <c r="G55" s="12" t="inlineStr">
        <is>
          <t>启程篇教程定位 5378</t>
        </is>
      </c>
      <c r="H55" s="12" t="inlineStr">
        <is>
          <t>Mechanical tutorial locator retained without importing presentation content.</t>
        </is>
      </c>
      <c r="I55" s="12" t="inlineStr">
        <is>
          <t>保留机械教程定位，不导入表现内容。</t>
        </is>
      </c>
      <c r="J55" s="12" t="inlineStr">
        <is>
          <t>["galactic-baseballer.departure.v2_2"]</t>
        </is>
      </c>
      <c r="K55" s="12" t="inlineStr">
        <is>
          <t>Departure</t>
        </is>
      </c>
      <c r="L55" s="12" t="inlineStr">
        <is>
          <t>Researched</t>
        </is>
      </c>
      <c r="M55" s="12" t="inlineStr">
        <is>
          <t>ExactStructured</t>
        </is>
      </c>
      <c r="N55" s="12" t="inlineStr">
        <is>
          <t>ContextOnly</t>
        </is>
      </c>
      <c r="O55" s="12" t="inlineStr">
        <is>
          <t>["galactic-baseballer.departure.v2_2:EvolveBuildTutorial:0017"]</t>
        </is>
      </c>
      <c r="P55" s="12" t="inlineStr">
        <is>
          <t>["source.goal16.839af603cbd55539"]</t>
        </is>
      </c>
      <c r="Q55" s="12" t="inlineStr">
        <is>
          <t>["departure","evidence-only","tutorial"]</t>
        </is>
      </c>
      <c r="R55" s="12" t="inlineStr">
        <is>
          <t>EvidenceOnlyPresentationLocator</t>
        </is>
      </c>
      <c r="S55" s="12" t="n"/>
      <c r="T55" s="12" t="inlineStr">
        <is>
          <t>false</t>
        </is>
      </c>
      <c r="U55" s="12" t="inlineStr">
        <is>
          <t>414001</t>
        </is>
      </c>
      <c r="V55" s="12" t="inlineStr">
        <is>
          <t>5378</t>
        </is>
      </c>
      <c r="W55" s="12" t="inlineStr">
        <is>
          <t>2</t>
        </is>
      </c>
      <c r="X55" s="12" t="inlineStr">
        <is>
          <t>TutorialLocator</t>
        </is>
      </c>
      <c r="Y55" s="12" t="inlineStr">
        <is>
          <t>17</t>
        </is>
      </c>
    </row>
    <row r="56" ht="30" customHeight="1">
      <c r="A56" s="11" t="n"/>
      <c r="B56" s="11" t="n">
        <v>49</v>
      </c>
      <c r="C56" s="11" t="inlineStr">
        <is>
          <t>galactic-baseballer.departure.unlock.tutorial.414004.1</t>
        </is>
      </c>
      <c r="D56" s="11" t="inlineStr">
        <is>
          <t>starclock.galactic-baseballer-row.v1</t>
        </is>
      </c>
      <c r="E56" s="11" t="inlineStr">
        <is>
          <t>UnlockRule</t>
        </is>
      </c>
      <c r="F56" s="11" t="inlineStr">
        <is>
          <t>Departure tutorial locator 5399</t>
        </is>
      </c>
      <c r="G56" s="11" t="inlineStr">
        <is>
          <t>启程篇教程定位 5399</t>
        </is>
      </c>
      <c r="H56" s="11" t="inlineStr">
        <is>
          <t>Mechanical tutorial locator retained without importing presentation content.</t>
        </is>
      </c>
      <c r="I56" s="11" t="inlineStr">
        <is>
          <t>保留机械教程定位，不导入表现内容。</t>
        </is>
      </c>
      <c r="J56" s="11" t="inlineStr">
        <is>
          <t>["galactic-baseballer.departure.v2_2"]</t>
        </is>
      </c>
      <c r="K56" s="11" t="inlineStr">
        <is>
          <t>Departure</t>
        </is>
      </c>
      <c r="L56" s="11" t="inlineStr">
        <is>
          <t>Researched</t>
        </is>
      </c>
      <c r="M56" s="11" t="inlineStr">
        <is>
          <t>ExactStructured</t>
        </is>
      </c>
      <c r="N56" s="11" t="inlineStr">
        <is>
          <t>ContextOnly</t>
        </is>
      </c>
      <c r="O56" s="11" t="inlineStr">
        <is>
          <t>["galactic-baseballer.departure.v2_2:EvolveBuildTutorial:0018"]</t>
        </is>
      </c>
      <c r="P56" s="11" t="inlineStr">
        <is>
          <t>["source.goal16.37b5412305f84d4d"]</t>
        </is>
      </c>
      <c r="Q56" s="11" t="inlineStr">
        <is>
          <t>["departure","evidence-only","tutorial"]</t>
        </is>
      </c>
      <c r="R56" s="11" t="inlineStr">
        <is>
          <t>EvidenceOnlyPresentationLocator</t>
        </is>
      </c>
      <c r="S56" s="11" t="n"/>
      <c r="T56" s="11" t="inlineStr">
        <is>
          <t>false</t>
        </is>
      </c>
      <c r="U56" s="11" t="inlineStr">
        <is>
          <t>414004</t>
        </is>
      </c>
      <c r="V56" s="11" t="inlineStr">
        <is>
          <t>5399</t>
        </is>
      </c>
      <c r="W56" s="11" t="inlineStr">
        <is>
          <t>1</t>
        </is>
      </c>
      <c r="X56" s="11" t="inlineStr">
        <is>
          <t>TutorialLocator</t>
        </is>
      </c>
      <c r="Y56" s="11" t="inlineStr">
        <is>
          <t>18</t>
        </is>
      </c>
    </row>
    <row r="57" ht="30" customHeight="1">
      <c r="A57" s="12" t="n"/>
      <c r="B57" s="12" t="n">
        <v>50</v>
      </c>
      <c r="C57" s="12" t="inlineStr">
        <is>
          <t>galactic-baseballer.departure.unlock.tutorial.414004.2</t>
        </is>
      </c>
      <c r="D57" s="12" t="inlineStr">
        <is>
          <t>starclock.galactic-baseballer-row.v1</t>
        </is>
      </c>
      <c r="E57" s="12" t="inlineStr">
        <is>
          <t>UnlockRule</t>
        </is>
      </c>
      <c r="F57" s="12" t="inlineStr">
        <is>
          <t>Departure tutorial locator 5409</t>
        </is>
      </c>
      <c r="G57" s="12" t="inlineStr">
        <is>
          <t>启程篇教程定位 5409</t>
        </is>
      </c>
      <c r="H57" s="12" t="inlineStr">
        <is>
          <t>Mechanical tutorial locator retained without importing presentation content.</t>
        </is>
      </c>
      <c r="I57" s="12" t="inlineStr">
        <is>
          <t>保留机械教程定位，不导入表现内容。</t>
        </is>
      </c>
      <c r="J57" s="12" t="inlineStr">
        <is>
          <t>["galactic-baseballer.departure.v2_2"]</t>
        </is>
      </c>
      <c r="K57" s="12" t="inlineStr">
        <is>
          <t>Departure</t>
        </is>
      </c>
      <c r="L57" s="12" t="inlineStr">
        <is>
          <t>Researched</t>
        </is>
      </c>
      <c r="M57" s="12" t="inlineStr">
        <is>
          <t>ExactStructured</t>
        </is>
      </c>
      <c r="N57" s="12" t="inlineStr">
        <is>
          <t>ContextOnly</t>
        </is>
      </c>
      <c r="O57" s="12" t="inlineStr">
        <is>
          <t>["galactic-baseballer.departure.v2_2:EvolveBuildTutorial:0019"]</t>
        </is>
      </c>
      <c r="P57" s="12" t="inlineStr">
        <is>
          <t>["source.goal16.a042d473835bc6aa"]</t>
        </is>
      </c>
      <c r="Q57" s="12" t="inlineStr">
        <is>
          <t>["departure","evidence-only","tutorial"]</t>
        </is>
      </c>
      <c r="R57" s="12" t="inlineStr">
        <is>
          <t>EvidenceOnlyPresentationLocator</t>
        </is>
      </c>
      <c r="S57" s="12" t="n"/>
      <c r="T57" s="12" t="inlineStr">
        <is>
          <t>false</t>
        </is>
      </c>
      <c r="U57" s="12" t="inlineStr">
        <is>
          <t>414004</t>
        </is>
      </c>
      <c r="V57" s="12" t="inlineStr">
        <is>
          <t>5409</t>
        </is>
      </c>
      <c r="W57" s="12" t="inlineStr">
        <is>
          <t>2</t>
        </is>
      </c>
      <c r="X57" s="12" t="inlineStr">
        <is>
          <t>TutorialLocator</t>
        </is>
      </c>
      <c r="Y57" s="12" t="inlineStr">
        <is>
          <t>19</t>
        </is>
      </c>
    </row>
  </sheetData>
  <autoFilter ref="A3:Y57"/>
  <conditionalFormatting sqref="M8:M57">
    <cfRule type="expression" priority="1" dxfId="0">
      <formula>OR(M8="ProjectPolicy",M8="ApproximateFromReleasedText")</formula>
    </cfRule>
  </conditionalFormatting>
  <dataValidations count="5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K8:K57" showDropDown="0" showInputMessage="1" showErrorMessage="0" allowBlank="0" errorTitle="Invalid ownership" error="Choose one of: Departure, DemonKing, SharedBase, Shared" promptTitle="Starclock authoring contract" prompt="Goal 16 ownership" type="list">
      <formula1>"Departure,DemonKing,SharedBase,Shared"</formula1>
    </dataValidation>
    <dataValidation sqref="L8:L57" showDropDown="0" showInputMessage="1" showErrorMessage="0" allowBlank="0" errorTitle="Invalid coverage_state" error="Choose one of: Cataloged, Researched, DataReady, Blocked, EvidenceOnly" promptTitle="Starclock authoring contract" prompt="Goal 16 coverage_state" type="list">
      <formula1>"Cataloged,Researched,DataReady,Blocked,EvidenceOnly"</formula1>
    </dataValidation>
    <dataValidation sqref="M8:M57" showDropDown="0" showInputMessage="1" showErrorMessage="0" allowBlank="0" errorTitle="Invalid evidence_quality" error="Choose one of: ExactStructured, ExactPublicText, Observed, ApproximateFromReleasedText, ProjectPolicy" promptTitle="Starclock authoring contract" prompt="Goal 16 evidence_quality" type="list">
      <formula1>"ExactStructured,ExactPublicText,Observed,ApproximateFromReleasedText,ProjectPolicy"</formula1>
    </dataValidation>
    <dataValidation sqref="N8:N57" showDropDown="0" showInputMessage="1" showErrorMessage="0" allowBlank="0" errorTitle="Invalid mechanism_quality" error="Choose one of: ExactProgram, ExactRelationship, ObservedBehavior, IdentityCrossCheck, PolicyBoundary, ContextOnly" promptTitle="Starclock authoring contract" prompt="Goal 16 mechanism_quality" type="list">
      <formula1>"ExactProgram,ExactRelationship,ObservedBehavior,IdentityCrossCheck,PolicyBoundary,ContextOnly"</formula1>
    </dataValidation>
  </dataValidations>
  <pageMargins left="0.7" right="0.7" top="0.75" bottom="0.75" header="0.3" footer="0.3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Starclock Goal 16 openpyxl authoring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Starclock Goal 16 openpyxl authoring</cp:lastModifiedBy>
</cp:coreProperties>
</file>