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ources" sheetId="1" state="visible" r:id="rId1"/>
    <sheet name="ReconciliationReceipts" sheetId="2" state="visible" r:id="rId2"/>
    <sheet name="ResearchGaps" sheetId="3" state="visible" r:id="rId3"/>
    <sheet name="Coverage" sheetId="4" state="visible" r:id="rId4"/>
    <sheet name="SemanticFixtures" sheetId="5" state="visible" r:id="rId5"/>
    <sheet name="PackIndex" sheetId="6" state="visible" r:id="rId6"/>
  </sheets>
  <definedNames>
    <definedName name="_xlnm._FilterDatabase" localSheetId="0" hidden="1">'Sources'!$A$3:$R$601</definedName>
    <definedName name="_xlnm._FilterDatabase" localSheetId="1" hidden="1">'ReconciliationReceipts'!$A$3:$R$312</definedName>
    <definedName name="_xlnm._FilterDatabase" localSheetId="2" hidden="1">'ResearchGaps'!$A$3:$R$36</definedName>
    <definedName name="_xlnm._FilterDatabase" localSheetId="3" hidden="1">'Coverage'!$A$3:$R$21</definedName>
    <definedName name="_xlnm._FilterDatabase" localSheetId="4" hidden="1">'SemanticFixtures'!$A$3:$R$25</definedName>
    <definedName name="_xlnm._FilterDatabase" localSheetId="5" hidden="1">'PackIndex'!$A$3:$R$8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name val="Aptos Display"/>
      <b val="1"/>
      <color rgb="00FFFFFF"/>
    </font>
    <font>
      <name val="Aptos"/>
      <i val="1"/>
      <color rgb="001E3A8A"/>
      <sz val="9"/>
    </font>
    <font>
      <name val="Aptos"/>
      <b val="1"/>
      <color rgb="00FFFFFF"/>
    </font>
    <font>
      <name val="Aptos"/>
      <sz val="10"/>
    </font>
  </fonts>
  <fills count="13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72554"/>
      </patternFill>
    </fill>
    <fill>
      <patternFill patternType="solid">
        <fgColor rgb="00DBEAFE"/>
      </patternFill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4" fillId="9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6" fillId="11" borderId="2" applyAlignment="1" pivotButton="0" quotePrefix="0" xfId="0">
      <alignment vertical="top" wrapText="1"/>
    </xf>
    <xf numFmtId="0" fontId="6" fillId="12" borderId="2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01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7"/>
    <col width="16" customWidth="1" min="3" max="3"/>
    <col width="18" customWidth="1" min="4" max="4"/>
    <col width="21" customWidth="1" min="5" max="5"/>
    <col width="17" customWidth="1" min="6" max="6"/>
    <col width="64" customWidth="1" min="7" max="7"/>
    <col width="64" customWidth="1" style="5" min="8" max="8"/>
    <col width="20" customWidth="1" style="5" min="9" max="9"/>
    <col width="24" customWidth="1" style="5" min="10" max="10"/>
    <col width="18" customWidth="1" style="5" min="11" max="11"/>
    <col width="26" customWidth="1" style="5" min="12" max="12"/>
    <col width="41" customWidth="1" style="5" min="13" max="15"/>
    <col width="41" customWidth="1" min="14" max="14"/>
    <col width="40" customWidth="1" min="15" max="15"/>
    <col width="64" customWidth="1" style="5" min="16" max="16"/>
    <col width="20" customWidth="1" style="5" min="17" max="18"/>
    <col width="20" customWidth="1" min="18" max="18"/>
  </cols>
  <sheetData>
    <row r="1" ht="28" customHeight="1">
      <c r="A1" s="7" t="inlineStr">
        <is>
          <t>@table</t>
        </is>
      </c>
      <c r="B1" s="7" t="inlineStr">
        <is>
          <t>MocSources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3518266e048c794c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row_order</t>
        </is>
      </c>
      <c r="E2" s="9" t="inlineStr">
        <is>
          <t>name_en</t>
        </is>
      </c>
      <c r="F2" s="9" t="inlineStr">
        <is>
          <t>name_zh_cn</t>
        </is>
      </c>
      <c r="G2" s="9" t="inlineStr">
        <is>
          <t>summary_en</t>
        </is>
      </c>
      <c r="H2" s="9" t="inlineStr">
        <is>
          <t>summary_zh_cn</t>
        </is>
      </c>
      <c r="I2" s="9" t="inlineStr">
        <is>
          <t>ownership</t>
        </is>
      </c>
      <c r="J2" s="9" t="inlineStr">
        <is>
          <t>coverage_state</t>
        </is>
      </c>
      <c r="K2" s="9" t="inlineStr">
        <is>
          <t>evidence_quality</t>
        </is>
      </c>
      <c r="L2" s="9" t="inlineStr">
        <is>
          <t>mechanism_quality</t>
        </is>
      </c>
      <c r="M2" s="9" t="inlineStr">
        <is>
          <t>manifest_record_ids</t>
        </is>
      </c>
      <c r="N2" s="9" t="inlineStr">
        <is>
          <t>source_ref_ids</t>
        </is>
      </c>
      <c r="O2" s="9" t="inlineStr">
        <is>
          <t>tags</t>
        </is>
      </c>
      <c r="P2" s="9" t="inlineStr">
        <is>
          <t>payload_json</t>
        </is>
      </c>
      <c r="Q2" s="9" t="inlineStr">
        <is>
          <t>runtime_executable</t>
        </is>
      </c>
      <c r="R2" s="9" t="inlineStr">
        <is>
          <t>profile_id</t>
        </is>
      </c>
    </row>
    <row r="3" ht="34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row_order</t>
        </is>
      </c>
      <c r="E3" s="10" t="inlineStr">
        <is>
          <t>name_en</t>
        </is>
      </c>
      <c r="F3" s="10" t="inlineStr">
        <is>
          <t>name_zh_cn</t>
        </is>
      </c>
      <c r="G3" s="10" t="inlineStr">
        <is>
          <t>summary_en</t>
        </is>
      </c>
      <c r="H3" s="10" t="inlineStr">
        <is>
          <t>summary_zh_cn</t>
        </is>
      </c>
      <c r="I3" s="10" t="inlineStr">
        <is>
          <t>ownership</t>
        </is>
      </c>
      <c r="J3" s="10" t="inlineStr">
        <is>
          <t>coverage_state</t>
        </is>
      </c>
      <c r="K3" s="10" t="inlineStr">
        <is>
          <t>evidence_quality</t>
        </is>
      </c>
      <c r="L3" s="10" t="inlineStr">
        <is>
          <t>mechanism_quality</t>
        </is>
      </c>
      <c r="M3" s="10" t="inlineStr">
        <is>
          <t>manifest_record_ids</t>
        </is>
      </c>
      <c r="N3" s="10" t="inlineStr">
        <is>
          <t>source_ref_ids</t>
        </is>
      </c>
      <c r="O3" s="10" t="inlineStr">
        <is>
          <t>tags</t>
        </is>
      </c>
      <c r="P3" s="10" t="inlineStr">
        <is>
          <t>payload_json</t>
        </is>
      </c>
      <c r="Q3" s="10" t="inlineStr">
        <is>
          <t>runtime_executable</t>
        </is>
      </c>
      <c r="R3" s="10" t="inlineStr">
        <is>
          <t>profile_id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i32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enum&lt;MocOwnership&gt;</t>
        </is>
      </c>
      <c r="J4" s="9" t="inlineStr">
        <is>
          <t>enum&lt;MocCoverageState&gt;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optional&lt;list&lt;string&gt;&gt;</t>
        </is>
      </c>
      <c r="N4" s="9" t="inlineStr">
        <is>
          <t>optional&lt;list&lt;string&gt;&gt;</t>
        </is>
      </c>
      <c r="O4" s="9" t="inlineStr">
        <is>
          <t>optional&lt;list&lt;string&gt;&gt;</t>
        </is>
      </c>
      <c r="P4" s="9" t="inlineStr">
        <is>
          <t>string</t>
        </is>
      </c>
      <c r="Q4" s="9" t="inlineStr">
        <is>
          <t>bool</t>
        </is>
      </c>
      <c r="R4" s="9" t="inlineStr">
        <is>
          <t>ref&lt;MocProfile.id&gt;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length=1..1200</t>
        </is>
      </c>
      <c r="D6" s="9" t="inlineStr">
        <is>
          <t>range=1..1000000</t>
        </is>
      </c>
      <c r="E6" s="9" t="inlineStr">
        <is>
          <t>length=1..12000</t>
        </is>
      </c>
      <c r="F6" s="9" t="inlineStr">
        <is>
          <t>length=1..12000</t>
        </is>
      </c>
      <c r="G6" s="9" t="inlineStr">
        <is>
          <t>length=1..24000</t>
        </is>
      </c>
      <c r="H6" s="9" t="inlineStr">
        <is>
          <t>length=1..24000</t>
        </is>
      </c>
      <c r="I6" s="9" t="n"/>
      <c r="J6" s="9" t="n"/>
      <c r="K6" s="9" t="inlineStr">
        <is>
          <t>length=1..400</t>
        </is>
      </c>
      <c r="L6" s="9" t="inlineStr">
        <is>
          <t>length=1..400</t>
        </is>
      </c>
      <c r="M6" s="9" t="inlineStr">
        <is>
          <t>parser=split;separator=|;length=0..2048</t>
        </is>
      </c>
      <c r="N6" s="9" t="inlineStr">
        <is>
          <t>parser=split;separator=|;length=0..4096</t>
        </is>
      </c>
      <c r="O6" s="9" t="inlineStr">
        <is>
          <t>parser=split;separator=|;length=0..512</t>
        </is>
      </c>
      <c r="P6" s="9" t="inlineStr">
        <is>
          <t>length=2..32767</t>
        </is>
      </c>
      <c r="Q6" s="9" t="n"/>
      <c r="R6" s="9" t="n"/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8" customHeight="1">
      <c r="A8" s="11" t="n"/>
      <c r="B8" s="11" t="n">
        <v>1</v>
      </c>
      <c r="C8" s="11" t="inlineStr">
        <is>
          <t>source.0001</t>
        </is>
      </c>
      <c r="D8" s="11" t="n">
        <v>1</v>
      </c>
      <c r="E8" s="11" t="inlineStr">
        <is>
          <t>Evidence source 1</t>
        </is>
      </c>
      <c r="F8" s="11" t="inlineStr">
        <is>
          <t>证据来源1</t>
        </is>
      </c>
      <c r="G8" s="11" t="inlineStr">
        <is>
          <t>Canonical evidence locator Config/ConfigAbility/BattleEventAbility_2.json / AbilityList.Name=BattleEventAbility_Challenge_Month_46.</t>
        </is>
      </c>
      <c r="H8" s="11" t="inlineStr">
        <is>
          <t>规范证据定位：Config/ConfigAbility/BattleEventAbility_2.json / AbilityList.Name=BattleEventAbility_Challenge_Month_46。</t>
        </is>
      </c>
      <c r="I8" s="11" t="inlineStr">
        <is>
          <t>Shared</t>
        </is>
      </c>
      <c r="J8" s="11" t="inlineStr">
        <is>
          <t>DataReady</t>
        </is>
      </c>
      <c r="K8" s="11" t="inlineStr">
        <is>
          <t>ExactStructured</t>
        </is>
      </c>
      <c r="L8" s="11" t="inlineStr">
        <is>
          <t>ExactProgramProjection</t>
        </is>
      </c>
      <c r="M8" s="11" t="n"/>
      <c r="N8" s="11" t="n"/>
      <c r="O8" s="11" t="inlineStr">
        <is>
          <t>ExactStructured|evidence</t>
        </is>
      </c>
      <c r="P8" s="11" t="inlineStr">
        <is>
          <t>{"approximations":[],"coverage_state":"DataReady","evidence_refs":[],"evidence_sha256":"4cf076ae111cc0b2e43b536d19fdc26b9037790c4519e5174f80fab74090999d","game_version":"4.4","id":"source.0001","kind":"EvidenceSource","mechanism_quality":"ExactProgramProjection","name_en":"Evidence source 1","name_zh_cn":"证据来源1","note":"Exact active Turbulence callback, predicate, accumulator, random-retarget and True-DMG program.","ownership":"Shared","path_or_page":"Config/ConfigAbility/BattleEventAbility_2.json","quality":"ExactStructured","repository_or_url":"https://gitlab.com/Dimbreath/turnbasedgamedata.git","revision_or_access_date":"fd978d6ef09f941fba644c731ab54abd6f7c3568","row_locator":"AbilityList.Name=BattleEventAbility_Challenge_Month_46","runtime_executable":false,"schema_revision":"starclock.memory-of-chaos-row.v1","source_evidence_id":"turnbasedgamedata:Config/ConfigAbility/BattleEventAbility_2.json:AbilityList.Name=BattleEventAbility_Challenge_Month_46","source_game_version":"4.4","source_record_ids":[],"summary_en":"Canonical evidence locator Config/ConfigAbility/BattleEventAbility_2.json / AbilityList.Name=BattleEventAbility_Challenge_Month_46.","summary_zh_cn":"规范证据定位：Config/ConfigAbility/BattleEventAbility_2.json / AbilityList.Name=BattleEventAbility_Challenge_Month_46。","tags":["ExactStructured","evidence"]}</t>
        </is>
      </c>
      <c r="Q8" s="11" t="b">
        <v>0</v>
      </c>
      <c r="R8" s="11" t="n">
        <v>1</v>
      </c>
    </row>
    <row r="9" ht="38" customHeight="1">
      <c r="A9" s="12" t="n"/>
      <c r="B9" s="12" t="n">
        <v>2</v>
      </c>
      <c r="C9" s="12" t="inlineStr">
        <is>
          <t>source.0002</t>
        </is>
      </c>
      <c r="D9" s="12" t="n">
        <v>2</v>
      </c>
      <c r="E9" s="12" t="inlineStr">
        <is>
          <t>Evidence source 2</t>
        </is>
      </c>
      <c r="F9" s="12" t="inlineStr">
        <is>
          <t>证据来源2</t>
        </is>
      </c>
      <c r="G9" s="12" t="inlineStr">
        <is>
          <t>Canonical evidence locator Config/Level/StageCommonTemplate.json / main task list containing AddActivityMazeBuffBinding.</t>
        </is>
      </c>
      <c r="H9" s="12" t="inlineStr">
        <is>
          <t>规范证据定位：Config/Level/StageCommonTemplate.json / main task list containing AddActivityMazeBuffBinding。</t>
        </is>
      </c>
      <c r="I9" s="12" t="inlineStr">
        <is>
          <t>Shared</t>
        </is>
      </c>
      <c r="J9" s="12" t="inlineStr">
        <is>
          <t>DataReady</t>
        </is>
      </c>
      <c r="K9" s="12" t="inlineStr">
        <is>
          <t>ExactStructured</t>
        </is>
      </c>
      <c r="L9" s="12" t="inlineStr">
        <is>
          <t>ExactProgramProjection</t>
        </is>
      </c>
      <c r="M9" s="12" t="n"/>
      <c r="N9" s="12" t="n"/>
      <c r="O9" s="12" t="inlineStr">
        <is>
          <t>ExactStructured|evidence</t>
        </is>
      </c>
      <c r="P9" s="12" t="inlineStr">
        <is>
          <t>{"approximations":[],"coverage_state":"DataReady","evidence_refs":[],"evidence_sha256":"8f21c3c496ff0c9fb0340cf1a83f41810676e75150ccbf2ac33045317a9f7bbb","game_version":"4.4","id":"source.0002","kind":"EvidenceSource","mechanism_quality":"ExactProgramProjection","name_en":"Evidence source 2","name_zh_cn":"证据来源2","note":"Exact shared stage-template order for activity buff, team, wave and battle start.","ownership":"Shared","path_or_page":"Config/Level/StageCommonTemplate.json","quality":"ExactStructured","repository_or_url":"https://gitlab.com/Dimbreath/turnbasedgamedata.git","revision_or_access_date":"fd978d6ef09f941fba644c731ab54abd6f7c3568","row_locator":"main task list containing AddActivityMazeBuffBinding","runtime_executable":false,"schema_revision":"starclock.memory-of-chaos-row.v1","source_evidence_id":"turnbasedgamedata:Config/Level/StageCommonTemplate.json:main task list containing AddActivityMazeBuffBinding","source_game_version":"4.4","source_record_ids":[],"summary_en":"Canonical evidence locator Config/Level/StageCommonTemplate.json / main task list containing AddActivityMazeBuffBinding.","summary_zh_cn":"规范证据定位：Config/Level/StageCommonTemplate.json / main task list containing AddActivityMazeBuffBinding。","tags":["ExactStructured","evidence"]}</t>
        </is>
      </c>
      <c r="Q9" s="12" t="b">
        <v>0</v>
      </c>
      <c r="R9" s="12" t="n">
        <v>1</v>
      </c>
    </row>
    <row r="10" ht="38" customHeight="1">
      <c r="A10" s="11" t="n"/>
      <c r="B10" s="11" t="n">
        <v>3</v>
      </c>
      <c r="C10" s="11" t="inlineStr">
        <is>
          <t>source.0003</t>
        </is>
      </c>
      <c r="D10" s="11" t="n">
        <v>3</v>
      </c>
      <c r="E10" s="11" t="inlineStr">
        <is>
          <t>Evidence source 3</t>
        </is>
      </c>
      <c r="F10" s="11" t="inlineStr">
        <is>
          <t>证据来源3</t>
        </is>
      </c>
      <c r="G10" s="11" t="inlineStr">
        <is>
          <t>Canonical evidence locator Config/Level/StageCommonTemplate.json / main task list containing CreatePlayerTeam.</t>
        </is>
      </c>
      <c r="H10" s="11" t="inlineStr">
        <is>
          <t>规范证据定位：Config/Level/StageCommonTemplate.json / main task list containing CreatePlayerTeam。</t>
        </is>
      </c>
      <c r="I10" s="11" t="inlineStr">
        <is>
          <t>Shared</t>
        </is>
      </c>
      <c r="J10" s="11" t="inlineStr">
        <is>
          <t>DataReady</t>
        </is>
      </c>
      <c r="K10" s="11" t="inlineStr">
        <is>
          <t>ExactStructured</t>
        </is>
      </c>
      <c r="L10" s="11" t="inlineStr">
        <is>
          <t>ExactProgramProjection</t>
        </is>
      </c>
      <c r="M10" s="11" t="n"/>
      <c r="N10" s="11" t="n"/>
      <c r="O10" s="11" t="inlineStr">
        <is>
          <t>ExactStructured|evidence</t>
        </is>
      </c>
      <c r="P10" s="11" t="inlineStr">
        <is>
          <t>{"approximations":[],"coverage_state":"DataReady","evidence_refs":[],"evidence_sha256":"8f21c3c496ff0c9fb0340cf1a83f41810676e75150ccbf2ac33045317a9f7bbb","game_version":"4.4","id":"source.0003","kind":"EvidenceSource","mechanism_quality":"ExactProgramProjection","name_en":"Evidence source 3","name_zh_cn":"证据来源3","note":"Exact shared stage program ordering for ability/buff binding, team creation, waves and battle entry.","ownership":"Shared","path_or_page":"Config/Level/StageCommonTemplate.json","quality":"ExactStructured","repository_or_url":"https://gitlab.com/Dimbreath/turnbasedgamedata.git","revision_or_access_date":"fd978d6ef09f941fba644c731ab54abd6f7c3568","row_locator":"main task list containing CreatePlayerTeam","runtime_executable":false,"schema_revision":"starclock.memory-of-chaos-row.v1","source_evidence_id":"turnbasedgamedata:Config/Level/StageCommonTemplate.json:main task list containing CreatePlayerTeam","source_game_version":"4.4","source_record_ids":[],"summary_en":"Canonical evidence locator Config/Level/StageCommonTemplate.json / main task list containing CreatePlayerTeam.","summary_zh_cn":"规范证据定位：Config/Level/StageCommonTemplate.json / main task list containing CreatePlayerTeam。","tags":["ExactStructured","evidence"]}</t>
        </is>
      </c>
      <c r="Q10" s="11" t="b">
        <v>0</v>
      </c>
      <c r="R10" s="11" t="n">
        <v>1</v>
      </c>
    </row>
    <row r="11" ht="38" customHeight="1">
      <c r="A11" s="12" t="n"/>
      <c r="B11" s="12" t="n">
        <v>4</v>
      </c>
      <c r="C11" s="12" t="inlineStr">
        <is>
          <t>source.0004</t>
        </is>
      </c>
      <c r="D11" s="12" t="n">
        <v>4</v>
      </c>
      <c r="E11" s="12" t="inlineStr">
        <is>
          <t>Evidence source 4</t>
        </is>
      </c>
      <c r="F11" s="12" t="inlineStr">
        <is>
          <t>证据来源4</t>
        </is>
      </c>
      <c r="G11" s="12" t="inlineStr">
        <is>
          <t>Canonical evidence locator content-manifests/memory-of-chaos-v1/source-inventory.json / selector-closure:blessing.</t>
        </is>
      </c>
      <c r="H11" s="12" t="inlineStr">
        <is>
          <t>规范证据定位：content-manifests/memory-of-chaos-v1/source-inventory.json / selector-closure:blessing。</t>
        </is>
      </c>
      <c r="I11" s="12" t="inlineStr">
        <is>
          <t>Shared</t>
        </is>
      </c>
      <c r="J11" s="12" t="inlineStr">
        <is>
          <t>DataReady</t>
        </is>
      </c>
      <c r="K11" s="12" t="inlineStr">
        <is>
          <t>ExactStructured</t>
        </is>
      </c>
      <c r="L11" s="12" t="inlineStr">
        <is>
          <t>ExactSelectorClosure</t>
        </is>
      </c>
      <c r="M11" s="12" t="n"/>
      <c r="N11" s="12" t="n"/>
      <c r="O11" s="12" t="inlineStr">
        <is>
          <t>ExactStructured|evidence</t>
        </is>
      </c>
      <c r="P11" s="12" t="inlineStr">
        <is>
          <t>{"approximations":[],"coverage_state":"DataReady","evidence_refs":[],"evidence_sha256":"cf4034a719cd184ac2d6f9c6f159d88cd00cf021db71d53eef84a0b89ccd9278","game_version":"4.4","id":"source.0004","kind":"EvidenceSource","mechanism_quality":"ExactSelectorClosure","name_en":"Evidence source 4","name_zh_cn":"证据来源4","note":"active schedule/group/stage/config closure exposes no mechanically reachable selector for this family","ownership":"Shared","path_or_page":"content-manifests/memory-of-chaos-v1/source-inventory.json","quality":"ExactStructured","repository_or_url":"https://github.com/realm-labs/starclock.git","revision_or_access_date":"2026-08-01","row_locator":"selector-closure:blessing","runtime_executable":false,"schema_revision":"starclock.memory-of-chaos-row.v1","source_evidence_id":"starclock:content-manifests/memory-of-chaos-v1/source-inventory.json:selector-closure:blessing","source_game_version":"4.4","source_record_ids":[],"summary_en":"Canonical evidence locator content-manifests/memory-of-chaos-v1/source-inventory.json / selector-closure:blessing.","summary_zh_cn":"规范证据定位：content-manifests/memory-of-chaos-v1/source-inventory.json / selector-closure:blessing。","tags":["ExactStructured","evidence"]}</t>
        </is>
      </c>
      <c r="Q11" s="12" t="b">
        <v>0</v>
      </c>
      <c r="R11" s="12" t="n">
        <v>1</v>
      </c>
    </row>
    <row r="12" ht="38" customHeight="1">
      <c r="A12" s="11" t="n"/>
      <c r="B12" s="11" t="n">
        <v>5</v>
      </c>
      <c r="C12" s="11" t="inlineStr">
        <is>
          <t>source.0005</t>
        </is>
      </c>
      <c r="D12" s="11" t="n">
        <v>5</v>
      </c>
      <c r="E12" s="11" t="inlineStr">
        <is>
          <t>Evidence source 5</t>
        </is>
      </c>
      <c r="F12" s="11" t="inlineStr">
        <is>
          <t>证据来源5</t>
        </is>
      </c>
      <c r="G12" s="11" t="inlineStr">
        <is>
          <t>Canonical evidence locator content-manifests/memory-of-chaos-v1/source-inventory.json / selector-closure:choice.</t>
        </is>
      </c>
      <c r="H12" s="11" t="inlineStr">
        <is>
          <t>规范证据定位：content-manifests/memory-of-chaos-v1/source-inventory.json / selector-closure:choice。</t>
        </is>
      </c>
      <c r="I12" s="11" t="inlineStr">
        <is>
          <t>Shared</t>
        </is>
      </c>
      <c r="J12" s="11" t="inlineStr">
        <is>
          <t>DataReady</t>
        </is>
      </c>
      <c r="K12" s="11" t="inlineStr">
        <is>
          <t>ExactStructured</t>
        </is>
      </c>
      <c r="L12" s="11" t="inlineStr">
        <is>
          <t>ExactSelectorClosure</t>
        </is>
      </c>
      <c r="M12" s="11" t="n"/>
      <c r="N12" s="11" t="n"/>
      <c r="O12" s="11" t="inlineStr">
        <is>
          <t>ExactStructured|evidence</t>
        </is>
      </c>
      <c r="P12" s="11" t="inlineStr">
        <is>
          <t>{"approximations":[],"coverage_state":"DataReady","evidence_refs":[],"evidence_sha256":"7858994f581b9ec1f759f76068ad53d51035924dda764c603054a606a4f3127b","game_version":"4.4","id":"source.0005","kind":"EvidenceSource","mechanism_quality":"ExactSelectorClosure","name_en":"Evidence source 5","name_zh_cn":"证据来源5","note":"active schedule/group/stage/config closure exposes no mechanically reachable selector for this family","ownership":"Shared","path_or_page":"content-manifests/memory-of-chaos-v1/source-inventory.json","quality":"ExactStructured","repository_or_url":"https://github.com/realm-labs/starclock.git","revision_or_access_date":"2026-08-01","row_locator":"selector-closure:choice","runtime_executable":false,"schema_revision":"starclock.memory-of-chaos-row.v1","source_evidence_id":"starclock:content-manifests/memory-of-chaos-v1/source-inventory.json:selector-closure:choice","source_game_version":"4.4","source_record_ids":[],"summary_en":"Canonical evidence locator content-manifests/memory-of-chaos-v1/source-inventory.json / selector-closure:choice.","summary_zh_cn":"规范证据定位：content-manifests/memory-of-chaos-v1/source-inventory.json / selector-closure:choice。","tags":["ExactStructured","evidence"]}</t>
        </is>
      </c>
      <c r="Q12" s="11" t="b">
        <v>0</v>
      </c>
      <c r="R12" s="11" t="n">
        <v>1</v>
      </c>
    </row>
    <row r="13" ht="38" customHeight="1">
      <c r="A13" s="12" t="n"/>
      <c r="B13" s="12" t="n">
        <v>6</v>
      </c>
      <c r="C13" s="12" t="inlineStr">
        <is>
          <t>source.0006</t>
        </is>
      </c>
      <c r="D13" s="12" t="n">
        <v>6</v>
      </c>
      <c r="E13" s="12" t="inlineStr">
        <is>
          <t>Evidence source 6</t>
        </is>
      </c>
      <c r="F13" s="12" t="inlineStr">
        <is>
          <t>证据来源6</t>
        </is>
      </c>
      <c r="G13" s="12" t="inlineStr">
        <is>
          <t>Canonical evidence locator content-manifests/memory-of-chaos-v1/source-inventory.json / selector-closure:curio.</t>
        </is>
      </c>
      <c r="H13" s="12" t="inlineStr">
        <is>
          <t>规范证据定位：content-manifests/memory-of-chaos-v1/source-inventory.json / selector-closure:curio。</t>
        </is>
      </c>
      <c r="I13" s="12" t="inlineStr">
        <is>
          <t>Shared</t>
        </is>
      </c>
      <c r="J13" s="12" t="inlineStr">
        <is>
          <t>DataReady</t>
        </is>
      </c>
      <c r="K13" s="12" t="inlineStr">
        <is>
          <t>ExactStructured</t>
        </is>
      </c>
      <c r="L13" s="12" t="inlineStr">
        <is>
          <t>ExactSelectorClosure</t>
        </is>
      </c>
      <c r="M13" s="12" t="n"/>
      <c r="N13" s="12" t="n"/>
      <c r="O13" s="12" t="inlineStr">
        <is>
          <t>ExactStructured|evidence</t>
        </is>
      </c>
      <c r="P13" s="12" t="inlineStr">
        <is>
          <t>{"approximations":[],"coverage_state":"DataReady","evidence_refs":[],"evidence_sha256":"de35e255b0638a73d729ad81a2f156606f930360debb46fcb5da4625559932c9","game_version":"4.4","id":"source.0006","kind":"EvidenceSource","mechanism_quality":"ExactSelectorClosure","name_en":"Evidence source 6","name_zh_cn":"证据来源6","note":"active schedule/group/stage/config closure exposes no mechanically reachable selector for this family","ownership":"Shared","path_or_page":"content-manifests/memory-of-chaos-v1/source-inventory.json","quality":"ExactStructured","repository_or_url":"https://github.com/realm-labs/starclock.git","revision_or_access_date":"2026-08-01","row_locator":"selector-closure:curio","runtime_executable":false,"schema_revision":"starclock.memory-of-chaos-row.v1","source_evidence_id":"starclock:content-manifests/memory-of-chaos-v1/source-inventory.json:selector-closure:curio","source_game_version":"4.4","source_record_ids":[],"summary_en":"Canonical evidence locator content-manifests/memory-of-chaos-v1/source-inventory.json / selector-closure:curio.","summary_zh_cn":"规范证据定位：content-manifests/memory-of-chaos-v1/source-inventory.json / selector-closure:curio。","tags":["ExactStructured","evidence"]}</t>
        </is>
      </c>
      <c r="Q13" s="12" t="b">
        <v>0</v>
      </c>
      <c r="R13" s="12" t="n">
        <v>1</v>
      </c>
    </row>
    <row r="14" ht="38" customHeight="1">
      <c r="A14" s="11" t="n"/>
      <c r="B14" s="11" t="n">
        <v>7</v>
      </c>
      <c r="C14" s="11" t="inlineStr">
        <is>
          <t>source.0007</t>
        </is>
      </c>
      <c r="D14" s="11" t="n">
        <v>7</v>
      </c>
      <c r="E14" s="11" t="inlineStr">
        <is>
          <t>Evidence source 7</t>
        </is>
      </c>
      <c r="F14" s="11" t="inlineStr">
        <is>
          <t>证据来源7</t>
        </is>
      </c>
      <c r="G14" s="11" t="inlineStr">
        <is>
          <t>Canonical evidence locator content-manifests/memory-of-chaos-v1/source-inventory.json / selector-closure:currency.</t>
        </is>
      </c>
      <c r="H14" s="11" t="inlineStr">
        <is>
          <t>规范证据定位：content-manifests/memory-of-chaos-v1/source-inventory.json / selector-closure:currency。</t>
        </is>
      </c>
      <c r="I14" s="11" t="inlineStr">
        <is>
          <t>Shared</t>
        </is>
      </c>
      <c r="J14" s="11" t="inlineStr">
        <is>
          <t>DataReady</t>
        </is>
      </c>
      <c r="K14" s="11" t="inlineStr">
        <is>
          <t>ExactStructured</t>
        </is>
      </c>
      <c r="L14" s="11" t="inlineStr">
        <is>
          <t>ExactSelectorClosure</t>
        </is>
      </c>
      <c r="M14" s="11" t="n"/>
      <c r="N14" s="11" t="n"/>
      <c r="O14" s="11" t="inlineStr">
        <is>
          <t>ExactStructured|evidence</t>
        </is>
      </c>
      <c r="P14" s="11" t="inlineStr">
        <is>
          <t>{"approximations":[],"coverage_state":"DataReady","evidence_refs":[],"evidence_sha256":"127d842142a6c8aea94ed24c142ce2f4fe371c0673dba76aaefb99d22ae36f5f","game_version":"4.4","id":"source.0007","kind":"EvidenceSource","mechanism_quality":"ExactSelectorClosure","name_en":"Evidence source 7","name_zh_cn":"证据来源7","note":"active schedule/group/stage/config closure exposes no mechanically reachable selector for this family","ownership":"Shared","path_or_page":"content-manifests/memory-of-chaos-v1/source-inventory.json","quality":"ExactStructured","repository_or_url":"https://github.com/realm-labs/starclock.git","revision_or_access_date":"2026-08-01","row_locator":"selector-closure:currency","runtime_executable":false,"schema_revision":"starclock.memory-of-chaos-row.v1","source_evidence_id":"starclock:content-manifests/memory-of-chaos-v1/source-inventory.json:selector-closure:currency","source_game_version":"4.4","source_record_ids":[],"summary_en":"Canonical evidence locator content-manifests/memory-of-chaos-v1/source-inventory.json / selector-closure:currency.","summary_zh_cn":"规范证据定位：content-manifests/memory-of-chaos-v1/source-inventory.json / selector-closure:currency。","tags":["ExactStructured","evidence"]}</t>
        </is>
      </c>
      <c r="Q14" s="11" t="b">
        <v>0</v>
      </c>
      <c r="R14" s="11" t="n">
        <v>1</v>
      </c>
    </row>
    <row r="15" ht="38" customHeight="1">
      <c r="A15" s="12" t="n"/>
      <c r="B15" s="12" t="n">
        <v>8</v>
      </c>
      <c r="C15" s="12" t="inlineStr">
        <is>
          <t>source.0008</t>
        </is>
      </c>
      <c r="D15" s="12" t="n">
        <v>8</v>
      </c>
      <c r="E15" s="12" t="inlineStr">
        <is>
          <t>Evidence source 8</t>
        </is>
      </c>
      <c r="F15" s="12" t="inlineStr">
        <is>
          <t>证据来源8</t>
        </is>
      </c>
      <c r="G15" s="12" t="inlineStr">
        <is>
          <t>Canonical evidence locator content-manifests/memory-of-chaos-v1/source-inventory.json / selector-closure:occurrence.</t>
        </is>
      </c>
      <c r="H15" s="12" t="inlineStr">
        <is>
          <t>规范证据定位：content-manifests/memory-of-chaos-v1/source-inventory.json / selector-closure:occurrence。</t>
        </is>
      </c>
      <c r="I15" s="12" t="inlineStr">
        <is>
          <t>Shared</t>
        </is>
      </c>
      <c r="J15" s="12" t="inlineStr">
        <is>
          <t>DataReady</t>
        </is>
      </c>
      <c r="K15" s="12" t="inlineStr">
        <is>
          <t>ExactStructured</t>
        </is>
      </c>
      <c r="L15" s="12" t="inlineStr">
        <is>
          <t>ExactSelectorClosure</t>
        </is>
      </c>
      <c r="M15" s="12" t="n"/>
      <c r="N15" s="12" t="n"/>
      <c r="O15" s="12" t="inlineStr">
        <is>
          <t>ExactStructured|evidence</t>
        </is>
      </c>
      <c r="P15" s="12" t="inlineStr">
        <is>
          <t>{"approximations":[],"coverage_state":"DataReady","evidence_refs":[],"evidence_sha256":"04b6ec4e01ec5fdad94265087fb4217401848cc5b3894ed1b1a95e0d2f42a3d6","game_version":"4.4","id":"source.0008","kind":"EvidenceSource","mechanism_quality":"ExactSelectorClosure","name_en":"Evidence source 8","name_zh_cn":"证据来源8","note":"active schedule/group/stage/config closure exposes no mechanically reachable selector for this family","ownership":"Shared","path_or_page":"content-manifests/memory-of-chaos-v1/source-inventory.json","quality":"ExactStructured","repository_or_url":"https://github.com/realm-labs/starclock.git","revision_or_access_date":"2026-08-01","row_locator":"selector-closure:occurrence","runtime_executable":false,"schema_revision":"starclock.memory-of-chaos-row.v1","source_evidence_id":"starclock:content-manifests/memory-of-chaos-v1/source-inventory.json:selector-closure:occurrence","source_game_version":"4.4","source_record_ids":[],"summary_en":"Canonical evidence locator content-manifests/memory-of-chaos-v1/source-inventory.json / selector-closure:occurrence.","summary_zh_cn":"规范证据定位：content-manifests/memory-of-chaos-v1/source-inventory.json / selector-closure:occurrence。","tags":["ExactStructured","evidence"]}</t>
        </is>
      </c>
      <c r="Q15" s="12" t="b">
        <v>0</v>
      </c>
      <c r="R15" s="12" t="n">
        <v>1</v>
      </c>
    </row>
    <row r="16" ht="38" customHeight="1">
      <c r="A16" s="11" t="n"/>
      <c r="B16" s="11" t="n">
        <v>9</v>
      </c>
      <c r="C16" s="11" t="inlineStr">
        <is>
          <t>source.0009</t>
        </is>
      </c>
      <c r="D16" s="11" t="n">
        <v>9</v>
      </c>
      <c r="E16" s="11" t="inlineStr">
        <is>
          <t>Evidence source 9</t>
        </is>
      </c>
      <c r="F16" s="11" t="inlineStr">
        <is>
          <t>证据来源9</t>
        </is>
      </c>
      <c r="G16" s="11" t="inlineStr">
        <is>
          <t>Canonical evidence locator content-manifests/memory-of-chaos-v1/source-inventory.json / selector-closure:rogue-path.</t>
        </is>
      </c>
      <c r="H16" s="11" t="inlineStr">
        <is>
          <t>规范证据定位：content-manifests/memory-of-chaos-v1/source-inventory.json / selector-closure:rogue-path。</t>
        </is>
      </c>
      <c r="I16" s="11" t="inlineStr">
        <is>
          <t>Shared</t>
        </is>
      </c>
      <c r="J16" s="11" t="inlineStr">
        <is>
          <t>DataReady</t>
        </is>
      </c>
      <c r="K16" s="11" t="inlineStr">
        <is>
          <t>ExactStructured</t>
        </is>
      </c>
      <c r="L16" s="11" t="inlineStr">
        <is>
          <t>ExactSelectorClosure</t>
        </is>
      </c>
      <c r="M16" s="11" t="n"/>
      <c r="N16" s="11" t="n"/>
      <c r="O16" s="11" t="inlineStr">
        <is>
          <t>ExactStructured|evidence</t>
        </is>
      </c>
      <c r="P16" s="11" t="inlineStr">
        <is>
          <t>{"approximations":[],"coverage_state":"DataReady","evidence_refs":[],"evidence_sha256":"fd5433248fd4dcd587f25931eefe355391ddb3ab078672b070d4db952bc86589","game_version":"4.4","id":"source.0009","kind":"EvidenceSource","mechanism_quality":"ExactSelectorClosure","name_en":"Evidence source 9","name_zh_cn":"证据来源9","note":"active schedule/group/stage/config closure exposes no mechanically reachable selector for this family","ownership":"Shared","path_or_page":"content-manifests/memory-of-chaos-v1/source-inventory.json","quality":"ExactStructured","repository_or_url":"https://github.com/realm-labs/starclock.git","revision_or_access_date":"2026-08-01","row_locator":"selector-closure:rogue-path","runtime_executable":false,"schema_revision":"starclock.memory-of-chaos-row.v1","source_evidence_id":"starclock:content-manifests/memory-of-chaos-v1/source-inventory.json:selector-closure:rogue-path","source_game_version":"4.4","source_record_ids":[],"summary_en":"Canonical evidence locator content-manifests/memory-of-chaos-v1/source-inventory.json / selector-closure:rogue-path.","summary_zh_cn":"规范证据定位：content-manifests/memory-of-chaos-v1/source-inventory.json / selector-closure:rogue-path。","tags":["ExactStructured","evidence"]}</t>
        </is>
      </c>
      <c r="Q16" s="11" t="b">
        <v>0</v>
      </c>
      <c r="R16" s="11" t="n">
        <v>1</v>
      </c>
    </row>
    <row r="17" ht="38" customHeight="1">
      <c r="A17" s="12" t="n"/>
      <c r="B17" s="12" t="n">
        <v>10</v>
      </c>
      <c r="C17" s="12" t="inlineStr">
        <is>
          <t>source.0010</t>
        </is>
      </c>
      <c r="D17" s="12" t="n">
        <v>10</v>
      </c>
      <c r="E17" s="12" t="inlineStr">
        <is>
          <t>Evidence source 10</t>
        </is>
      </c>
      <c r="F17" s="12" t="inlineStr">
        <is>
          <t>证据来源10</t>
        </is>
      </c>
      <c r="G17" s="12" t="inlineStr">
        <is>
          <t>Canonical evidence locator content-manifests/memory-of-chaos-v1/source-inventory.json / selector-closure:rogue-progression.</t>
        </is>
      </c>
      <c r="H17" s="12" t="inlineStr">
        <is>
          <t>规范证据定位：content-manifests/memory-of-chaos-v1/source-inventory.json / selector-closure:rogue-progression。</t>
        </is>
      </c>
      <c r="I17" s="12" t="inlineStr">
        <is>
          <t>Shared</t>
        </is>
      </c>
      <c r="J17" s="12" t="inlineStr">
        <is>
          <t>DataReady</t>
        </is>
      </c>
      <c r="K17" s="12" t="inlineStr">
        <is>
          <t>ExactStructured</t>
        </is>
      </c>
      <c r="L17" s="12" t="inlineStr">
        <is>
          <t>ExactSelectorClosure</t>
        </is>
      </c>
      <c r="M17" s="12" t="n"/>
      <c r="N17" s="12" t="n"/>
      <c r="O17" s="12" t="inlineStr">
        <is>
          <t>ExactStructured|evidence</t>
        </is>
      </c>
      <c r="P17" s="12" t="inlineStr">
        <is>
          <t>{"approximations":[],"coverage_state":"DataReady","evidence_refs":[],"evidence_sha256":"58d520e3883727c3782e304aa6e05f5b13ef225e5e37ed55dab29cc640abdeea","game_version":"4.4","id":"source.0010","kind":"EvidenceSource","mechanism_quality":"ExactSelectorClosure","name_en":"Evidence source 10","name_zh_cn":"证据来源10","note":"active schedule/group/stage/config closure exposes no mechanically reachable selector for this family","ownership":"Shared","path_or_page":"content-manifests/memory-of-chaos-v1/source-inventory.json","quality":"ExactStructured","repository_or_url":"https://github.com/realm-labs/starclock.git","revision_or_access_date":"2026-08-01","row_locator":"selector-closure:rogue-progression","runtime_executable":false,"schema_revision":"starclock.memory-of-chaos-row.v1","source_evidence_id":"starclock:content-manifests/memory-of-chaos-v1/source-inventory.json:selector-closure:rogue-progression","source_game_version":"4.4","source_record_ids":[],"summary_en":"Canonical evidence locator content-manifests/memory-of-chaos-v1/source-inventory.json / selector-closure:rogue-progression.","summary_zh_cn":"规范证据定位：content-manifests/memory-of-chaos-v1/source-inventory.json / selector-closure:rogue-progression。","tags":["ExactStructured","evidence"]}</t>
        </is>
      </c>
      <c r="Q17" s="12" t="b">
        <v>0</v>
      </c>
      <c r="R17" s="12" t="n">
        <v>1</v>
      </c>
    </row>
    <row r="18" ht="38" customHeight="1">
      <c r="A18" s="11" t="n"/>
      <c r="B18" s="11" t="n">
        <v>11</v>
      </c>
      <c r="C18" s="11" t="inlineStr">
        <is>
          <t>source.0011</t>
        </is>
      </c>
      <c r="D18" s="11" t="n">
        <v>11</v>
      </c>
      <c r="E18" s="11" t="inlineStr">
        <is>
          <t>Evidence source 11</t>
        </is>
      </c>
      <c r="F18" s="11" t="inlineStr">
        <is>
          <t>证据来源11</t>
        </is>
      </c>
      <c r="G18" s="11" t="inlineStr">
        <is>
          <t>Canonical evidence locator content-manifests/memory-of-chaos-v1/source-inventory.json / selector-closure:rogue-room.</t>
        </is>
      </c>
      <c r="H18" s="11" t="inlineStr">
        <is>
          <t>规范证据定位：content-manifests/memory-of-chaos-v1/source-inventory.json / selector-closure:rogue-room。</t>
        </is>
      </c>
      <c r="I18" s="11" t="inlineStr">
        <is>
          <t>Shared</t>
        </is>
      </c>
      <c r="J18" s="11" t="inlineStr">
        <is>
          <t>DataReady</t>
        </is>
      </c>
      <c r="K18" s="11" t="inlineStr">
        <is>
          <t>ExactStructured</t>
        </is>
      </c>
      <c r="L18" s="11" t="inlineStr">
        <is>
          <t>ExactSelectorClosure</t>
        </is>
      </c>
      <c r="M18" s="11" t="n"/>
      <c r="N18" s="11" t="n"/>
      <c r="O18" s="11" t="inlineStr">
        <is>
          <t>ExactStructured|evidence</t>
        </is>
      </c>
      <c r="P18" s="11" t="inlineStr">
        <is>
          <t>{"approximations":[],"coverage_state":"DataReady","evidence_refs":[],"evidence_sha256":"b4999e3d1e95d93711e242972255142d412cbdc50bbdc08678f6c2b3ade18ced","game_version":"4.4","id":"source.0011","kind":"EvidenceSource","mechanism_quality":"ExactSelectorClosure","name_en":"Evidence source 11","name_zh_cn":"证据来源11","note":"active schedule/group/stage/config closure exposes no mechanically reachable selector for this family","ownership":"Shared","path_or_page":"content-manifests/memory-of-chaos-v1/source-inventory.json","quality":"ExactStructured","repository_or_url":"https://github.com/realm-labs/starclock.git","revision_or_access_date":"2026-08-01","row_locator":"selector-closure:rogue-room","runtime_executable":false,"schema_revision":"starclock.memory-of-chaos-row.v1","source_evidence_id":"starclock:content-manifests/memory-of-chaos-v1/source-inventory.json:selector-closure:rogue-room","source_game_version":"4.4","source_record_ids":[],"summary_en":"Canonical evidence locator content-manifests/memory-of-chaos-v1/source-inventory.json / selector-closure:rogue-room.","summary_zh_cn":"规范证据定位：content-manifests/memory-of-chaos-v1/source-inventory.json / selector-closure:rogue-room。","tags":["ExactStructured","evidence"]}</t>
        </is>
      </c>
      <c r="Q18" s="11" t="b">
        <v>0</v>
      </c>
      <c r="R18" s="11" t="n">
        <v>1</v>
      </c>
    </row>
    <row r="19" ht="38" customHeight="1">
      <c r="A19" s="12" t="n"/>
      <c r="B19" s="12" t="n">
        <v>12</v>
      </c>
      <c r="C19" s="12" t="inlineStr">
        <is>
          <t>source.0012</t>
        </is>
      </c>
      <c r="D19" s="12" t="n">
        <v>12</v>
      </c>
      <c r="E19" s="12" t="inlineStr">
        <is>
          <t>Evidence source 12</t>
        </is>
      </c>
      <c r="F19" s="12" t="inlineStr">
        <is>
          <t>证据来源12</t>
        </is>
      </c>
      <c r="G19" s="12" t="inlineStr">
        <is>
          <t>Canonical evidence locator content-manifests/memory-of-chaos-v1/source-inventory.json / selector-closure:service.</t>
        </is>
      </c>
      <c r="H19" s="12" t="inlineStr">
        <is>
          <t>规范证据定位：content-manifests/memory-of-chaos-v1/source-inventory.json / selector-closure:service。</t>
        </is>
      </c>
      <c r="I19" s="12" t="inlineStr">
        <is>
          <t>Shared</t>
        </is>
      </c>
      <c r="J19" s="12" t="inlineStr">
        <is>
          <t>DataReady</t>
        </is>
      </c>
      <c r="K19" s="12" t="inlineStr">
        <is>
          <t>ExactStructured</t>
        </is>
      </c>
      <c r="L19" s="12" t="inlineStr">
        <is>
          <t>ExactSelectorClosure</t>
        </is>
      </c>
      <c r="M19" s="12" t="n"/>
      <c r="N19" s="12" t="n"/>
      <c r="O19" s="12" t="inlineStr">
        <is>
          <t>ExactStructured|evidence</t>
        </is>
      </c>
      <c r="P19" s="12" t="inlineStr">
        <is>
          <t>{"approximations":[],"coverage_state":"DataReady","evidence_refs":[],"evidence_sha256":"0eab0d39213c2e2bb6a6bbaa4ca4a11bd1af939b55bbeb67bfc60ea6262e5491","game_version":"4.4","id":"source.0012","kind":"EvidenceSource","mechanism_quality":"ExactSelectorClosure","name_en":"Evidence source 12","name_zh_cn":"证据来源12","note":"active schedule/group/stage/config closure exposes no mechanically reachable selector for this family","ownership":"Shared","path_or_page":"content-manifests/memory-of-chaos-v1/source-inventory.json","quality":"ExactStructured","repository_or_url":"https://github.com/realm-labs/starclock.git","revision_or_access_date":"2026-08-01","row_locator":"selector-closure:service","runtime_executable":false,"schema_revision":"starclock.memory-of-chaos-row.v1","source_evidence_id":"starclock:content-manifests/memory-of-chaos-v1/source-inventory.json:selector-closure:service","source_game_version":"4.4","source_record_ids":[],"summary_en":"Canonical evidence locator content-manifests/memory-of-chaos-v1/source-inventory.json / selector-closure:service.","summary_zh_cn":"规范证据定位：content-manifests/memory-of-chaos-v1/source-inventory.json / selector-closure:service。","tags":["ExactStructured","evidence"]}</t>
        </is>
      </c>
      <c r="Q19" s="12" t="b">
        <v>0</v>
      </c>
      <c r="R19" s="12" t="n">
        <v>1</v>
      </c>
    </row>
    <row r="20" ht="38" customHeight="1">
      <c r="A20" s="11" t="n"/>
      <c r="B20" s="11" t="n">
        <v>13</v>
      </c>
      <c r="C20" s="11" t="inlineStr">
        <is>
          <t>source.0013</t>
        </is>
      </c>
      <c r="D20" s="11" t="n">
        <v>13</v>
      </c>
      <c r="E20" s="11" t="inlineStr">
        <is>
          <t>Evidence source 13</t>
        </is>
      </c>
      <c r="F20" s="11" t="inlineStr">
        <is>
          <t>证据来源13</t>
        </is>
      </c>
      <c r="G20" s="11" t="inlineStr">
        <is>
          <t>Canonical evidence locator content-manifests/memory-of-chaos-v1/source-inventory.json / selector-closure:shop.</t>
        </is>
      </c>
      <c r="H20" s="11" t="inlineStr">
        <is>
          <t>规范证据定位：content-manifests/memory-of-chaos-v1/source-inventory.json / selector-closure:shop。</t>
        </is>
      </c>
      <c r="I20" s="11" t="inlineStr">
        <is>
          <t>Shared</t>
        </is>
      </c>
      <c r="J20" s="11" t="inlineStr">
        <is>
          <t>DataReady</t>
        </is>
      </c>
      <c r="K20" s="11" t="inlineStr">
        <is>
          <t>ExactStructured</t>
        </is>
      </c>
      <c r="L20" s="11" t="inlineStr">
        <is>
          <t>ExactSelectorClosure</t>
        </is>
      </c>
      <c r="M20" s="11" t="n"/>
      <c r="N20" s="11" t="n"/>
      <c r="O20" s="11" t="inlineStr">
        <is>
          <t>ExactStructured|evidence</t>
        </is>
      </c>
      <c r="P20" s="11" t="inlineStr">
        <is>
          <t>{"approximations":[],"coverage_state":"DataReady","evidence_refs":[],"evidence_sha256":"47bc42557a9c3c19ed05455721a621ef8ed7fefd438c814b8e21359b98498cef","game_version":"4.4","id":"source.0013","kind":"EvidenceSource","mechanism_quality":"ExactSelectorClosure","name_en":"Evidence source 13","name_zh_cn":"证据来源13","note":"active schedule/group/stage/config closure exposes no mechanically reachable selector for this family","ownership":"Shared","path_or_page":"content-manifests/memory-of-chaos-v1/source-inventory.json","quality":"ExactStructured","repository_or_url":"https://github.com/realm-labs/starclock.git","revision_or_access_date":"2026-08-01","row_locator":"selector-closure:shop","runtime_executable":false,"schema_revision":"starclock.memory-of-chaos-row.v1","source_evidence_id":"starclock:content-manifests/memory-of-chaos-v1/source-inventory.json:selector-closure:shop","source_game_version":"4.4","source_record_ids":[],"summary_en":"Canonical evidence locator content-manifests/memory-of-chaos-v1/source-inventory.json / selector-closure:shop.","summary_zh_cn":"规范证据定位：content-manifests/memory-of-chaos-v1/source-inventory.json / selector-closure:shop。","tags":["ExactStructured","evidence"]}</t>
        </is>
      </c>
      <c r="Q20" s="11" t="b">
        <v>0</v>
      </c>
      <c r="R20" s="11" t="n">
        <v>1</v>
      </c>
    </row>
    <row r="21" ht="38" customHeight="1">
      <c r="A21" s="12" t="n"/>
      <c r="B21" s="12" t="n">
        <v>14</v>
      </c>
      <c r="C21" s="12" t="inlineStr">
        <is>
          <t>source.0014</t>
        </is>
      </c>
      <c r="D21" s="12" t="n">
        <v>14</v>
      </c>
      <c r="E21" s="12" t="inlineStr">
        <is>
          <t>Evidence source 14</t>
        </is>
      </c>
      <c r="F21" s="12" t="inlineStr">
        <is>
          <t>证据来源14</t>
        </is>
      </c>
      <c r="G21" s="12" t="inlineStr">
        <is>
          <t>Canonical evidence locator content-reference/v4.4/enemy-abilities.json / id=enemy.abundance-sprite-malefic-ape.elite.ability.ability-202302005.skill05.</t>
        </is>
      </c>
      <c r="H21" s="12" t="inlineStr">
        <is>
          <t>规范证据定位：content-reference/v4.4/enemy-abilities.json / id=enemy.abundance-sprite-malefic-ape.elite.ability.ability-202302005.skill05。</t>
        </is>
      </c>
      <c r="I21" s="12" t="inlineStr">
        <is>
          <t>Shared</t>
        </is>
      </c>
      <c r="J21" s="12" t="inlineStr">
        <is>
          <t>DataReady</t>
        </is>
      </c>
      <c r="K21" s="12" t="inlineStr">
        <is>
          <t>ExactStructured</t>
        </is>
      </c>
      <c r="L21" s="12" t="inlineStr">
        <is>
          <t>ExactInheritedDefinition</t>
        </is>
      </c>
      <c r="M21" s="12" t="n"/>
      <c r="N21" s="12" t="n"/>
      <c r="O21" s="12" t="inlineStr">
        <is>
          <t>ExactStructured|evidence</t>
        </is>
      </c>
      <c r="P21" s="12" t="inlineStr">
        <is>
          <t>{"approximations":[],"coverage_state":"DataReady","evidence_refs":[],"evidence_sha256":"856a1a308a510613decfb7a19f420f1db5db700fce3206e394922fc2518d990e","game_version":"4.4","id":"source.0014","kind":"EvidenceSource","mechanism_quality":"ExactInheritedDefinition","name_en":"Evidence source 14","name_zh_cn":"证据来源14","note":"Exact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bundance-sprite-malefic-ape.elite.ability.ability-202302005.skill05","runtime_executable":false,"schema_revision":"starclock.memory-of-chaos-row.v1","source_evidence_id":"starclock:content-reference/v4.4/enemy-abilities.json:id=enemy.abundance-sprite-malefic-ape.elite.ability.ability-202302005.skill05","source_game_version":"4.4","source_record_ids":[],"summary_en":"Canonical evidence locator content-reference/v4.4/enemy-abilities.json / id=enemy.abundance-sprite-malefic-ape.elite.ability.ability-202302005.skill05.","summary_zh_cn":"规范证据定位：content-reference/v4.4/enemy-abilities.json / id=enemy.abundance-sprite-malefic-ape.elite.ability.ability-202302005.skill05。","tags":["ExactStructured","evidence"]}</t>
        </is>
      </c>
      <c r="Q21" s="12" t="b">
        <v>0</v>
      </c>
      <c r="R21" s="12" t="n">
        <v>1</v>
      </c>
    </row>
    <row r="22" ht="38" customHeight="1">
      <c r="A22" s="11" t="n"/>
      <c r="B22" s="11" t="n">
        <v>15</v>
      </c>
      <c r="C22" s="11" t="inlineStr">
        <is>
          <t>source.0015</t>
        </is>
      </c>
      <c r="D22" s="11" t="n">
        <v>15</v>
      </c>
      <c r="E22" s="11" t="inlineStr">
        <is>
          <t>Evidence source 15</t>
        </is>
      </c>
      <c r="F22" s="11" t="inlineStr">
        <is>
          <t>证据来源15</t>
        </is>
      </c>
      <c r="G22" s="11" t="inlineStr">
        <is>
          <t>Canonical evidence locator content-reference/v4.4/enemy-abilities.json / id=enemy.abundance-sprite-malefic-ape.elite.ability.ability-202302006.skillp01.</t>
        </is>
      </c>
      <c r="H22" s="11" t="inlineStr">
        <is>
          <t>规范证据定位：content-reference/v4.4/enemy-abilities.json / id=enemy.abundance-sprite-malefic-ape.elite.ability.ability-202302006.skillp01。</t>
        </is>
      </c>
      <c r="I22" s="11" t="inlineStr">
        <is>
          <t>Shared</t>
        </is>
      </c>
      <c r="J22" s="11" t="inlineStr">
        <is>
          <t>DataReady</t>
        </is>
      </c>
      <c r="K22" s="11" t="inlineStr">
        <is>
          <t>ExactStructured</t>
        </is>
      </c>
      <c r="L22" s="11" t="inlineStr">
        <is>
          <t>ExactInheritedDefinition</t>
        </is>
      </c>
      <c r="M22" s="11" t="n"/>
      <c r="N22" s="11" t="n"/>
      <c r="O22" s="11" t="inlineStr">
        <is>
          <t>ExactStructured|evidence</t>
        </is>
      </c>
      <c r="P22" s="11" t="inlineStr">
        <is>
          <t>{"approximations":[],"coverage_state":"DataReady","evidence_refs":[],"evidence_sha256":"1790972ac67824e59d351c910242d2ebd0205cb200fb2aa1e1f1c749a3ce1072","game_version":"4.4","id":"source.0015","kind":"EvidenceSource","mechanism_quality":"ExactInheritedDefinition","name_en":"Evidence source 15","name_zh_cn":"证据来源15","note":"Exact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bundance-sprite-malefic-ape.elite.ability.ability-202302006.skillp01","runtime_executable":false,"schema_revision":"starclock.memory-of-chaos-row.v1","source_evidence_id":"starclock:content-reference/v4.4/enemy-abilities.json:id=enemy.abundance-sprite-malefic-ape.elite.ability.ability-202302006.skillp01","source_game_version":"4.4","source_record_ids":[],"summary_en":"Canonical evidence locator content-reference/v4.4/enemy-abilities.json / id=enemy.abundance-sprite-malefic-ape.elite.ability.ability-202302006.skillp01.","summary_zh_cn":"规范证据定位：content-reference/v4.4/enemy-abilities.json / id=enemy.abundance-sprite-malefic-ape.elite.ability.ability-202302006.skillp01。","tags":["ExactStructured","evidence"]}</t>
        </is>
      </c>
      <c r="Q22" s="11" t="b">
        <v>0</v>
      </c>
      <c r="R22" s="11" t="n">
        <v>1</v>
      </c>
    </row>
    <row r="23" ht="38" customHeight="1">
      <c r="A23" s="12" t="n"/>
      <c r="B23" s="12" t="n">
        <v>16</v>
      </c>
      <c r="C23" s="12" t="inlineStr">
        <is>
          <t>source.0016</t>
        </is>
      </c>
      <c r="D23" s="12" t="n">
        <v>16</v>
      </c>
      <c r="E23" s="12" t="inlineStr">
        <is>
          <t>Evidence source 16</t>
        </is>
      </c>
      <c r="F23" s="12" t="inlineStr">
        <is>
          <t>证据来源16</t>
        </is>
      </c>
      <c r="G23" s="12" t="inlineStr">
        <is>
          <t>Canonical evidence locator content-reference/v4.4/enemy-abilities.json / id=enemy.abundance-sprite-malefic-ape.elite.ability.fiery-majesty.skill03.</t>
        </is>
      </c>
      <c r="H23" s="12" t="inlineStr">
        <is>
          <t>规范证据定位：content-reference/v4.4/enemy-abilities.json / id=enemy.abundance-sprite-malefic-ape.elite.ability.fiery-majesty.skill03。</t>
        </is>
      </c>
      <c r="I23" s="12" t="inlineStr">
        <is>
          <t>Shared</t>
        </is>
      </c>
      <c r="J23" s="12" t="inlineStr">
        <is>
          <t>DataReady</t>
        </is>
      </c>
      <c r="K23" s="12" t="inlineStr">
        <is>
          <t>ExactStructured</t>
        </is>
      </c>
      <c r="L23" s="12" t="inlineStr">
        <is>
          <t>ExactInheritedDefinition</t>
        </is>
      </c>
      <c r="M23" s="12" t="n"/>
      <c r="N23" s="12" t="n"/>
      <c r="O23" s="12" t="inlineStr">
        <is>
          <t>ExactStructured|evidence</t>
        </is>
      </c>
      <c r="P23" s="12" t="inlineStr">
        <is>
          <t>{"approximations":[],"coverage_state":"DataReady","evidence_refs":[],"evidence_sha256":"4a43eaf95601978d878cd65ba5b494db28e0b5f411b71423aa465288068d24e0","game_version":"4.4","id":"source.0016","kind":"EvidenceSource","mechanism_quality":"ExactInheritedDefinition","name_en":"Evidence source 16","name_zh_cn":"证据来源16","note":"Exact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bundance-sprite-malefic-ape.elite.ability.fiery-majesty.skill03","runtime_executable":false,"schema_revision":"starclock.memory-of-chaos-row.v1","source_evidence_id":"starclock:content-reference/v4.4/enemy-abilities.json:id=enemy.abundance-sprite-malefic-ape.elite.ability.fiery-majesty.skill03","source_game_version":"4.4","source_record_ids":[],"summary_en":"Canonical evidence locator content-reference/v4.4/enemy-abilities.json / id=enemy.abundance-sprite-malefic-ape.elite.ability.fiery-majesty.skill03.","summary_zh_cn":"规范证据定位：content-reference/v4.4/enemy-abilities.json / id=enemy.abundance-sprite-malefic-ape.elite.ability.fiery-majesty.skill03。","tags":["ExactStructured","evidence"]}</t>
        </is>
      </c>
      <c r="Q23" s="12" t="b">
        <v>0</v>
      </c>
      <c r="R23" s="12" t="n">
        <v>1</v>
      </c>
    </row>
    <row r="24" ht="38" customHeight="1">
      <c r="A24" s="11" t="n"/>
      <c r="B24" s="11" t="n">
        <v>17</v>
      </c>
      <c r="C24" s="11" t="inlineStr">
        <is>
          <t>source.0017</t>
        </is>
      </c>
      <c r="D24" s="11" t="n">
        <v>17</v>
      </c>
      <c r="E24" s="11" t="inlineStr">
        <is>
          <t>Evidence source 17</t>
        </is>
      </c>
      <c r="F24" s="11" t="inlineStr">
        <is>
          <t>证据来源17</t>
        </is>
      </c>
      <c r="G24" s="11" t="inlineStr">
        <is>
          <t>Canonical evidence locator content-reference/v4.4/enemy-abilities.json / id=enemy.abundance-sprite-malefic-ape.elite.ability.simian-strike.skill01.</t>
        </is>
      </c>
      <c r="H24" s="11" t="inlineStr">
        <is>
          <t>规范证据定位：content-reference/v4.4/enemy-abilities.json / id=enemy.abundance-sprite-malefic-ape.elite.ability.simian-strike.skill01。</t>
        </is>
      </c>
      <c r="I24" s="11" t="inlineStr">
        <is>
          <t>Shared</t>
        </is>
      </c>
      <c r="J24" s="11" t="inlineStr">
        <is>
          <t>DataReady</t>
        </is>
      </c>
      <c r="K24" s="11" t="inlineStr">
        <is>
          <t>ExactStructured</t>
        </is>
      </c>
      <c r="L24" s="11" t="inlineStr">
        <is>
          <t>ExactInheritedDefinition</t>
        </is>
      </c>
      <c r="M24" s="11" t="n"/>
      <c r="N24" s="11" t="n"/>
      <c r="O24" s="11" t="inlineStr">
        <is>
          <t>ExactStructured|evidence</t>
        </is>
      </c>
      <c r="P24" s="11" t="inlineStr">
        <is>
          <t>{"approximations":[],"coverage_state":"DataReady","evidence_refs":[],"evidence_sha256":"5870b0bab1331d8ab19248a65c5a4e0c9cec650b8de854755d3baa826306af2b","game_version":"4.4","id":"source.0017","kind":"EvidenceSource","mechanism_quality":"ExactInheritedDefinition","name_en":"Evidence source 17","name_zh_cn":"证据来源17","note":"Exact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bundance-sprite-malefic-ape.elite.ability.simian-strike.skill01","runtime_executable":false,"schema_revision":"starclock.memory-of-chaos-row.v1","source_evidence_id":"starclock:content-reference/v4.4/enemy-abilities.json:id=enemy.abundance-sprite-malefic-ape.elite.ability.simian-strike.skill01","source_game_version":"4.4","source_record_ids":[],"summary_en":"Canonical evidence locator content-reference/v4.4/enemy-abilities.json / id=enemy.abundance-sprite-malefic-ape.elite.ability.simian-strike.skill01.","summary_zh_cn":"规范证据定位：content-reference/v4.4/enemy-abilities.json / id=enemy.abundance-sprite-malefic-ape.elite.ability.simian-strike.skill01。","tags":["ExactStructured","evidence"]}</t>
        </is>
      </c>
      <c r="Q24" s="11" t="b">
        <v>0</v>
      </c>
      <c r="R24" s="11" t="n">
        <v>1</v>
      </c>
    </row>
    <row r="25" ht="38" customHeight="1">
      <c r="A25" s="12" t="n"/>
      <c r="B25" s="12" t="n">
        <v>18</v>
      </c>
      <c r="C25" s="12" t="inlineStr">
        <is>
          <t>source.0018</t>
        </is>
      </c>
      <c r="D25" s="12" t="n">
        <v>18</v>
      </c>
      <c r="E25" s="12" t="inlineStr">
        <is>
          <t>Evidence source 18</t>
        </is>
      </c>
      <c r="F25" s="12" t="inlineStr">
        <is>
          <t>证据来源18</t>
        </is>
      </c>
      <c r="G25" s="12" t="inlineStr">
        <is>
          <t>Canonical evidence locator content-reference/v4.4/enemy-abilities.json / id=enemy.abundance-sprite-malefic-ape.elite.ability.simian-strike.skill02.</t>
        </is>
      </c>
      <c r="H25" s="12" t="inlineStr">
        <is>
          <t>规范证据定位：content-reference/v4.4/enemy-abilities.json / id=enemy.abundance-sprite-malefic-ape.elite.ability.simian-strike.skill02。</t>
        </is>
      </c>
      <c r="I25" s="12" t="inlineStr">
        <is>
          <t>Shared</t>
        </is>
      </c>
      <c r="J25" s="12" t="inlineStr">
        <is>
          <t>DataReady</t>
        </is>
      </c>
      <c r="K25" s="12" t="inlineStr">
        <is>
          <t>ExactStructured</t>
        </is>
      </c>
      <c r="L25" s="12" t="inlineStr">
        <is>
          <t>ExactInheritedDefinition</t>
        </is>
      </c>
      <c r="M25" s="12" t="n"/>
      <c r="N25" s="12" t="n"/>
      <c r="O25" s="12" t="inlineStr">
        <is>
          <t>ExactStructured|evidence</t>
        </is>
      </c>
      <c r="P25" s="12" t="inlineStr">
        <is>
          <t>{"approximations":[],"coverage_state":"DataReady","evidence_refs":[],"evidence_sha256":"a28468f08b384d4de6335395fc80a293f3671cfc24755b13a3de4340152656f7","game_version":"4.4","id":"source.0018","kind":"EvidenceSource","mechanism_quality":"ExactInheritedDefinition","name_en":"Evidence source 18","name_zh_cn":"证据来源18","note":"Exact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bundance-sprite-malefic-ape.elite.ability.simian-strike.skill02","runtime_executable":false,"schema_revision":"starclock.memory-of-chaos-row.v1","source_evidence_id":"starclock:content-reference/v4.4/enemy-abilities.json:id=enemy.abundance-sprite-malefic-ape.elite.ability.simian-strike.skill02","source_game_version":"4.4","source_record_ids":[],"summary_en":"Canonical evidence locator content-reference/v4.4/enemy-abilities.json / id=enemy.abundance-sprite-malefic-ape.elite.ability.simian-strike.skill02.","summary_zh_cn":"规范证据定位：content-reference/v4.4/enemy-abilities.json / id=enemy.abundance-sprite-malefic-ape.elite.ability.simian-strike.skill02。","tags":["ExactStructured","evidence"]}</t>
        </is>
      </c>
      <c r="Q25" s="12" t="b">
        <v>0</v>
      </c>
      <c r="R25" s="12" t="n">
        <v>1</v>
      </c>
    </row>
    <row r="26" ht="38" customHeight="1">
      <c r="A26" s="11" t="n"/>
      <c r="B26" s="11" t="n">
        <v>19</v>
      </c>
      <c r="C26" s="11" t="inlineStr">
        <is>
          <t>source.0019</t>
        </is>
      </c>
      <c r="D26" s="11" t="n">
        <v>19</v>
      </c>
      <c r="E26" s="11" t="inlineStr">
        <is>
          <t>Evidence source 19</t>
        </is>
      </c>
      <c r="F26" s="11" t="inlineStr">
        <is>
          <t>证据来源19</t>
        </is>
      </c>
      <c r="G26" s="11" t="inlineStr">
        <is>
          <t>Canonical evidence locator content-reference/v4.4/enemy-abilities.json / id=enemy.abundance-sprite-malefic-ape.elite.ability.wrathful-roar.skill04.</t>
        </is>
      </c>
      <c r="H26" s="11" t="inlineStr">
        <is>
          <t>规范证据定位：content-reference/v4.4/enemy-abilities.json / id=enemy.abundance-sprite-malefic-ape.elite.ability.wrathful-roar.skill04。</t>
        </is>
      </c>
      <c r="I26" s="11" t="inlineStr">
        <is>
          <t>Shared</t>
        </is>
      </c>
      <c r="J26" s="11" t="inlineStr">
        <is>
          <t>DataReady</t>
        </is>
      </c>
      <c r="K26" s="11" t="inlineStr">
        <is>
          <t>ExactStructured</t>
        </is>
      </c>
      <c r="L26" s="11" t="inlineStr">
        <is>
          <t>ExactInheritedDefinition</t>
        </is>
      </c>
      <c r="M26" s="11" t="n"/>
      <c r="N26" s="11" t="n"/>
      <c r="O26" s="11" t="inlineStr">
        <is>
          <t>ExactStructured|evidence</t>
        </is>
      </c>
      <c r="P26" s="11" t="inlineStr">
        <is>
          <t>{"approximations":[],"coverage_state":"DataReady","evidence_refs":[],"evidence_sha256":"e55367de6eeacc43becabbec3370adfef94238105f75f41eb52c9562d5088452","game_version":"4.4","id":"source.0019","kind":"EvidenceSource","mechanism_quality":"ExactInheritedDefinition","name_en":"Evidence source 19","name_zh_cn":"证据来源19","note":"Exact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bundance-sprite-malefic-ape.elite.ability.wrathful-roar.skill04","runtime_executable":false,"schema_revision":"starclock.memory-of-chaos-row.v1","source_evidence_id":"starclock:content-reference/v4.4/enemy-abilities.json:id=enemy.abundance-sprite-malefic-ape.elite.ability.wrathful-roar.skill04","source_game_version":"4.4","source_record_ids":[],"summary_en":"Canonical evidence locator content-reference/v4.4/enemy-abilities.json / id=enemy.abundance-sprite-malefic-ape.elite.ability.wrathful-roar.skill04.","summary_zh_cn":"规范证据定位：content-reference/v4.4/enemy-abilities.json / id=enemy.abundance-sprite-malefic-ape.elite.ability.wrathful-roar.skill04。","tags":["ExactStructured","evidence"]}</t>
        </is>
      </c>
      <c r="Q26" s="11" t="b">
        <v>0</v>
      </c>
      <c r="R26" s="11" t="n">
        <v>1</v>
      </c>
    </row>
    <row r="27" ht="38" customHeight="1">
      <c r="A27" s="12" t="n"/>
      <c r="B27" s="12" t="n">
        <v>20</v>
      </c>
      <c r="C27" s="12" t="inlineStr">
        <is>
          <t>source.0020</t>
        </is>
      </c>
      <c r="D27" s="12" t="n">
        <v>20</v>
      </c>
      <c r="E27" s="12" t="inlineStr">
        <is>
          <t>Evidence source 20</t>
        </is>
      </c>
      <c r="F27" s="12" t="inlineStr">
        <is>
          <t>证据来源20</t>
        </is>
      </c>
      <c r="G27" s="12" t="inlineStr">
        <is>
          <t>Canonical evidence locator content-reference/v4.4/enemy-abilities.json / id=enemy.aggressive-reading-material.minionlv2.ability.curse-of-knowledge.skillp01.</t>
        </is>
      </c>
      <c r="H27" s="12" t="inlineStr">
        <is>
          <t>规范证据定位：content-reference/v4.4/enemy-abilities.json / id=enemy.aggressive-reading-material.minionlv2.ability.curse-of-knowledge.skillp01。</t>
        </is>
      </c>
      <c r="I27" s="12" t="inlineStr">
        <is>
          <t>Shared</t>
        </is>
      </c>
      <c r="J27" s="12" t="inlineStr">
        <is>
          <t>DataReady</t>
        </is>
      </c>
      <c r="K27" s="12" t="inlineStr">
        <is>
          <t>ExactStructured</t>
        </is>
      </c>
      <c r="L27" s="12" t="inlineStr">
        <is>
          <t>ExactInheritedDefinition</t>
        </is>
      </c>
      <c r="M27" s="12" t="n"/>
      <c r="N27" s="12" t="n"/>
      <c r="O27" s="12" t="inlineStr">
        <is>
          <t>ExactStructured|evidence</t>
        </is>
      </c>
      <c r="P27" s="12" t="inlineStr">
        <is>
          <t>{"approximations":[],"coverage_state":"DataReady","evidence_refs":[],"evidence_sha256":"3a321a4f4d8c7b6d2542d3691684262dff6eb0dcf476b388da43a2328138983a","game_version":"4.4","id":"source.0020","kind":"EvidenceSource","mechanism_quality":"ExactInheritedDefinition","name_en":"Evidence source 20","name_zh_cn":"证据来源20","note":"Exact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ggressive-reading-material.minionlv2.ability.curse-of-knowledge.skillp01","runtime_executable":false,"schema_revision":"starclock.memory-of-chaos-row.v1","source_evidence_id":"starclock:content-reference/v4.4/enemy-abilities.json:id=enemy.aggressive-reading-material.minionlv2.ability.curse-of-knowledge.skillp01","source_game_version":"4.4","source_record_ids":[],"summary_en":"Canonical evidence locator content-reference/v4.4/enemy-abilities.json / id=enemy.aggressive-reading-material.minionlv2.ability.curse-of-knowledge.skillp01.","summary_zh_cn":"规范证据定位：content-reference/v4.4/enemy-abilities.json / id=enemy.aggressive-reading-material.minionlv2.ability.curse-of-knowledge.skillp01。","tags":["ExactStructured","evidence"]}</t>
        </is>
      </c>
      <c r="Q27" s="12" t="b">
        <v>0</v>
      </c>
      <c r="R27" s="12" t="n">
        <v>1</v>
      </c>
    </row>
    <row r="28" ht="38" customHeight="1">
      <c r="A28" s="11" t="n"/>
      <c r="B28" s="11" t="n">
        <v>21</v>
      </c>
      <c r="C28" s="11" t="inlineStr">
        <is>
          <t>source.0021</t>
        </is>
      </c>
      <c r="D28" s="11" t="n">
        <v>21</v>
      </c>
      <c r="E28" s="11" t="inlineStr">
        <is>
          <t>Evidence source 21</t>
        </is>
      </c>
      <c r="F28" s="11" t="inlineStr">
        <is>
          <t>证据来源21</t>
        </is>
      </c>
      <c r="G28" s="11" t="inlineStr">
        <is>
          <t>Canonical evidence locator content-reference/v4.4/enemy-abilities.json / id=enemy.aggressive-reading-material.minionlv2.ability.read-or-die.skill01.</t>
        </is>
      </c>
      <c r="H28" s="11" t="inlineStr">
        <is>
          <t>规范证据定位：content-reference/v4.4/enemy-abilities.json / id=enemy.aggressive-reading-material.minionlv2.ability.read-or-die.skill01。</t>
        </is>
      </c>
      <c r="I28" s="11" t="inlineStr">
        <is>
          <t>Shared</t>
        </is>
      </c>
      <c r="J28" s="11" t="inlineStr">
        <is>
          <t>DataReady</t>
        </is>
      </c>
      <c r="K28" s="11" t="inlineStr">
        <is>
          <t>ExactStructured</t>
        </is>
      </c>
      <c r="L28" s="11" t="inlineStr">
        <is>
          <t>ExactInheritedDefinition</t>
        </is>
      </c>
      <c r="M28" s="11" t="n"/>
      <c r="N28" s="11" t="n"/>
      <c r="O28" s="11" t="inlineStr">
        <is>
          <t>ExactStructured|evidence</t>
        </is>
      </c>
      <c r="P28" s="11" t="inlineStr">
        <is>
          <t>{"approximations":[],"coverage_state":"DataReady","evidence_refs":[],"evidence_sha256":"a573a618af8957e2ab2c6395ce65affd79e760de6c909c447036d555beb52913","game_version":"4.4","id":"source.0021","kind":"EvidenceSource","mechanism_quality":"ExactInheritedDefinition","name_en":"Evidence source 21","name_zh_cn":"证据来源21","note":"Exact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ggressive-reading-material.minionlv2.ability.read-or-die.skill01","runtime_executable":false,"schema_revision":"starclock.memory-of-chaos-row.v1","source_evidence_id":"starclock:content-reference/v4.4/enemy-abilities.json:id=enemy.aggressive-reading-material.minionlv2.ability.read-or-die.skill01","source_game_version":"4.4","source_record_ids":[],"summary_en":"Canonical evidence locator content-reference/v4.4/enemy-abilities.json / id=enemy.aggressive-reading-material.minionlv2.ability.read-or-die.skill01.","summary_zh_cn":"规范证据定位：content-reference/v4.4/enemy-abilities.json / id=enemy.aggressive-reading-material.minionlv2.ability.read-or-die.skill01。","tags":["ExactStructured","evidence"]}</t>
        </is>
      </c>
      <c r="Q28" s="11" t="b">
        <v>0</v>
      </c>
      <c r="R28" s="11" t="n">
        <v>1</v>
      </c>
    </row>
    <row r="29" ht="38" customHeight="1">
      <c r="A29" s="12" t="n"/>
      <c r="B29" s="12" t="n">
        <v>22</v>
      </c>
      <c r="C29" s="12" t="inlineStr">
        <is>
          <t>source.0022</t>
        </is>
      </c>
      <c r="D29" s="12" t="n">
        <v>22</v>
      </c>
      <c r="E29" s="12" t="inlineStr">
        <is>
          <t>Evidence source 22</t>
        </is>
      </c>
      <c r="F29" s="12" t="inlineStr">
        <is>
          <t>证据来源22</t>
        </is>
      </c>
      <c r="G29" s="12" t="inlineStr">
        <is>
          <t>Canonical evidence locator content-reference/v4.4/enemy-abilities.json / id=enemy.argenti.littleboss.ability.hymn-of-gorgeous-courage.skill05.</t>
        </is>
      </c>
      <c r="H29" s="12" t="inlineStr">
        <is>
          <t>规范证据定位：content-reference/v4.4/enemy-abilities.json / id=enemy.argenti.littleboss.ability.hymn-of-gorgeous-courage.skill05。</t>
        </is>
      </c>
      <c r="I29" s="12" t="inlineStr">
        <is>
          <t>Shared</t>
        </is>
      </c>
      <c r="J29" s="12" t="inlineStr">
        <is>
          <t>DataReady</t>
        </is>
      </c>
      <c r="K29" s="12" t="inlineStr">
        <is>
          <t>ExactStructured</t>
        </is>
      </c>
      <c r="L29" s="12" t="inlineStr">
        <is>
          <t>ExactInheritedDefinition</t>
        </is>
      </c>
      <c r="M29" s="12" t="n"/>
      <c r="N29" s="12" t="n"/>
      <c r="O29" s="12" t="inlineStr">
        <is>
          <t>ExactStructured|evidence</t>
        </is>
      </c>
      <c r="P29" s="12" t="inlineStr">
        <is>
          <t>{"approximations":[],"coverage_state":"DataReady","evidence_refs":[],"evidence_sha256":"65ec39a2c0e3822e82683e33507dec49a0e165a6e8bf7f07abc92d449f9b8461","game_version":"4.4","id":"source.0022","kind":"EvidenceSource","mechanism_quality":"ExactInheritedDefinition","name_en":"Evidence source 22","name_zh_cn":"证据来源22","note":"Exact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rgenti.littleboss.ability.hymn-of-gorgeous-courage.skill05","runtime_executable":false,"schema_revision":"starclock.memory-of-chaos-row.v1","source_evidence_id":"starclock:content-reference/v4.4/enemy-abilities.json:id=enemy.argenti.littleboss.ability.hymn-of-gorgeous-courage.skill05","source_game_version":"4.4","source_record_ids":[],"summary_en":"Canonical evidence locator content-reference/v4.4/enemy-abilities.json / id=enemy.argenti.littleboss.ability.hymn-of-gorgeous-courage.skill05.","summary_zh_cn":"规范证据定位：content-reference/v4.4/enemy-abilities.json / id=enemy.argenti.littleboss.ability.hymn-of-gorgeous-courage.skill05。","tags":["ExactStructured","evidence"]}</t>
        </is>
      </c>
      <c r="Q29" s="12" t="b">
        <v>0</v>
      </c>
      <c r="R29" s="12" t="n">
        <v>1</v>
      </c>
    </row>
    <row r="30" ht="38" customHeight="1">
      <c r="A30" s="11" t="n"/>
      <c r="B30" s="11" t="n">
        <v>23</v>
      </c>
      <c r="C30" s="11" t="inlineStr">
        <is>
          <t>source.0023</t>
        </is>
      </c>
      <c r="D30" s="11" t="n">
        <v>23</v>
      </c>
      <c r="E30" s="11" t="inlineStr">
        <is>
          <t>Evidence source 23</t>
        </is>
      </c>
      <c r="F30" s="11" t="inlineStr">
        <is>
          <t>证据来源23</t>
        </is>
      </c>
      <c r="G30" s="11" t="inlineStr">
        <is>
          <t>Canonical evidence locator content-reference/v4.4/enemy-abilities.json / id=enemy.argenti.littleboss.ability.imbue-devotion.skill02.</t>
        </is>
      </c>
      <c r="H30" s="11" t="inlineStr">
        <is>
          <t>规范证据定位：content-reference/v4.4/enemy-abilities.json / id=enemy.argenti.littleboss.ability.imbue-devotion.skill02。</t>
        </is>
      </c>
      <c r="I30" s="11" t="inlineStr">
        <is>
          <t>Shared</t>
        </is>
      </c>
      <c r="J30" s="11" t="inlineStr">
        <is>
          <t>DataReady</t>
        </is>
      </c>
      <c r="K30" s="11" t="inlineStr">
        <is>
          <t>ExactStructured</t>
        </is>
      </c>
      <c r="L30" s="11" t="inlineStr">
        <is>
          <t>ExactInheritedDefinition</t>
        </is>
      </c>
      <c r="M30" s="11" t="n"/>
      <c r="N30" s="11" t="n"/>
      <c r="O30" s="11" t="inlineStr">
        <is>
          <t>ExactStructured|evidence</t>
        </is>
      </c>
      <c r="P30" s="11" t="inlineStr">
        <is>
          <t>{"approximations":[],"coverage_state":"DataReady","evidence_refs":[],"evidence_sha256":"5878ba4fda34bc49edb39cb649819278f07198466ce023f1692709bb8dde6bf3","game_version":"4.4","id":"source.0023","kind":"EvidenceSource","mechanism_quality":"ExactInheritedDefinition","name_en":"Evidence source 23","name_zh_cn":"证据来源23","note":"Exact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rgenti.littleboss.ability.imbue-devotion.skill02","runtime_executable":false,"schema_revision":"starclock.memory-of-chaos-row.v1","source_evidence_id":"starclock:content-reference/v4.4/enemy-abilities.json:id=enemy.argenti.littleboss.ability.imbue-devotion.skill02","source_game_version":"4.4","source_record_ids":[],"summary_en":"Canonical evidence locator content-reference/v4.4/enemy-abilities.json / id=enemy.argenti.littleboss.ability.imbue-devotion.skill02.","summary_zh_cn":"规范证据定位：content-reference/v4.4/enemy-abilities.json / id=enemy.argenti.littleboss.ability.imbue-devotion.skill02。","tags":["ExactStructured","evidence"]}</t>
        </is>
      </c>
      <c r="Q30" s="11" t="b">
        <v>0</v>
      </c>
      <c r="R30" s="11" t="n">
        <v>1</v>
      </c>
    </row>
    <row r="31" ht="38" customHeight="1">
      <c r="A31" s="12" t="n"/>
      <c r="B31" s="12" t="n">
        <v>24</v>
      </c>
      <c r="C31" s="12" t="inlineStr">
        <is>
          <t>source.0024</t>
        </is>
      </c>
      <c r="D31" s="12" t="n">
        <v>24</v>
      </c>
      <c r="E31" s="12" t="inlineStr">
        <is>
          <t>Evidence source 24</t>
        </is>
      </c>
      <c r="F31" s="12" t="inlineStr">
        <is>
          <t>证据来源24</t>
        </is>
      </c>
      <c r="G31" s="12" t="inlineStr">
        <is>
          <t>Canonical evidence locator content-reference/v4.4/enemy-abilities.json / id=enemy.argenti.littleboss.ability.piety.skill01.</t>
        </is>
      </c>
      <c r="H31" s="12" t="inlineStr">
        <is>
          <t>规范证据定位：content-reference/v4.4/enemy-abilities.json / id=enemy.argenti.littleboss.ability.piety.skill01。</t>
        </is>
      </c>
      <c r="I31" s="12" t="inlineStr">
        <is>
          <t>Shared</t>
        </is>
      </c>
      <c r="J31" s="12" t="inlineStr">
        <is>
          <t>DataReady</t>
        </is>
      </c>
      <c r="K31" s="12" t="inlineStr">
        <is>
          <t>ExactStructured</t>
        </is>
      </c>
      <c r="L31" s="12" t="inlineStr">
        <is>
          <t>ExactInheritedDefinition</t>
        </is>
      </c>
      <c r="M31" s="12" t="n"/>
      <c r="N31" s="12" t="n"/>
      <c r="O31" s="12" t="inlineStr">
        <is>
          <t>ExactStructured|evidence</t>
        </is>
      </c>
      <c r="P31" s="12" t="inlineStr">
        <is>
          <t>{"approximations":[],"coverage_state":"DataReady","evidence_refs":[],"evidence_sha256":"200cfc6974656a7c4054b917913a88d7967a0cc50a7d9b1a3086f67da2e4447d","game_version":"4.4","id":"source.0024","kind":"EvidenceSource","mechanism_quality":"ExactInheritedDefinition","name_en":"Evidence source 24","name_zh_cn":"证据来源24","note":"Exact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rgenti.littleboss.ability.piety.skill01","runtime_executable":false,"schema_revision":"starclock.memory-of-chaos-row.v1","source_evidence_id":"starclock:content-reference/v4.4/enemy-abilities.json:id=enemy.argenti.littleboss.ability.piety.skill01","source_game_version":"4.4","source_record_ids":[],"summary_en":"Canonical evidence locator content-reference/v4.4/enemy-abilities.json / id=enemy.argenti.littleboss.ability.piety.skill01.","summary_zh_cn":"规范证据定位：content-reference/v4.4/enemy-abilities.json / id=enemy.argenti.littleboss.ability.piety.skill01。","tags":["ExactStructured","evidence"]}</t>
        </is>
      </c>
      <c r="Q31" s="12" t="b">
        <v>0</v>
      </c>
      <c r="R31" s="12" t="n">
        <v>1</v>
      </c>
    </row>
    <row r="32" ht="38" customHeight="1">
      <c r="A32" s="11" t="n"/>
      <c r="B32" s="11" t="n">
        <v>25</v>
      </c>
      <c r="C32" s="11" t="inlineStr">
        <is>
          <t>source.0025</t>
        </is>
      </c>
      <c r="D32" s="11" t="n">
        <v>25</v>
      </c>
      <c r="E32" s="11" t="inlineStr">
        <is>
          <t>Evidence source 25</t>
        </is>
      </c>
      <c r="F32" s="11" t="inlineStr">
        <is>
          <t>证据来源25</t>
        </is>
      </c>
      <c r="G32" s="11" t="inlineStr">
        <is>
          <t>Canonical evidence locator content-reference/v4.4/enemy-abilities.json / id=enemy.argenti.littleboss.ability.soul-of-tenacity.skill04.</t>
        </is>
      </c>
      <c r="H32" s="11" t="inlineStr">
        <is>
          <t>规范证据定位：content-reference/v4.4/enemy-abilities.json / id=enemy.argenti.littleboss.ability.soul-of-tenacity.skill04。</t>
        </is>
      </c>
      <c r="I32" s="11" t="inlineStr">
        <is>
          <t>Shared</t>
        </is>
      </c>
      <c r="J32" s="11" t="inlineStr">
        <is>
          <t>DataReady</t>
        </is>
      </c>
      <c r="K32" s="11" t="inlineStr">
        <is>
          <t>ExactStructured</t>
        </is>
      </c>
      <c r="L32" s="11" t="inlineStr">
        <is>
          <t>ExactInheritedDefinition</t>
        </is>
      </c>
      <c r="M32" s="11" t="n"/>
      <c r="N32" s="11" t="n"/>
      <c r="O32" s="11" t="inlineStr">
        <is>
          <t>ExactStructured|evidence</t>
        </is>
      </c>
      <c r="P32" s="11" t="inlineStr">
        <is>
          <t>{"approximations":[],"coverage_state":"DataReady","evidence_refs":[],"evidence_sha256":"5ceb939b4435a648b5e12014e222f23b4b49b87224f2eee00d7c20d9866f9273","game_version":"4.4","id":"source.0025","kind":"EvidenceSource","mechanism_quality":"ExactInheritedDefinition","name_en":"Evidence source 25","name_zh_cn":"证据来源25","note":"Exact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rgenti.littleboss.ability.soul-of-tenacity.skill04","runtime_executable":false,"schema_revision":"starclock.memory-of-chaos-row.v1","source_evidence_id":"starclock:content-reference/v4.4/enemy-abilities.json:id=enemy.argenti.littleboss.ability.soul-of-tenacity.skill04","source_game_version":"4.4","source_record_ids":[],"summary_en":"Canonical evidence locator content-reference/v4.4/enemy-abilities.json / id=enemy.argenti.littleboss.ability.soul-of-tenacity.skill04.","summary_zh_cn":"规范证据定位：content-reference/v4.4/enemy-abilities.json / id=enemy.argenti.littleboss.ability.soul-of-tenacity.skill04。","tags":["ExactStructured","evidence"]}</t>
        </is>
      </c>
      <c r="Q32" s="11" t="b">
        <v>0</v>
      </c>
      <c r="R32" s="11" t="n">
        <v>1</v>
      </c>
    </row>
    <row r="33" ht="38" customHeight="1">
      <c r="A33" s="12" t="n"/>
      <c r="B33" s="12" t="n">
        <v>26</v>
      </c>
      <c r="C33" s="12" t="inlineStr">
        <is>
          <t>source.0026</t>
        </is>
      </c>
      <c r="D33" s="12" t="n">
        <v>26</v>
      </c>
      <c r="E33" s="12" t="inlineStr">
        <is>
          <t>Evidence source 26</t>
        </is>
      </c>
      <c r="F33" s="12" t="inlineStr">
        <is>
          <t>证据来源26</t>
        </is>
      </c>
      <c r="G33" s="12" t="inlineStr">
        <is>
          <t>Canonical evidence locator content-reference/v4.4/enemy-abilities.json / id=enemy.argenti.littleboss.ability.spear-shield.skill03.</t>
        </is>
      </c>
      <c r="H33" s="12" t="inlineStr">
        <is>
          <t>规范证据定位：content-reference/v4.4/enemy-abilities.json / id=enemy.argenti.littleboss.ability.spear-shield.skill03。</t>
        </is>
      </c>
      <c r="I33" s="12" t="inlineStr">
        <is>
          <t>Shared</t>
        </is>
      </c>
      <c r="J33" s="12" t="inlineStr">
        <is>
          <t>DataReady</t>
        </is>
      </c>
      <c r="K33" s="12" t="inlineStr">
        <is>
          <t>ExactStructured</t>
        </is>
      </c>
      <c r="L33" s="12" t="inlineStr">
        <is>
          <t>ExactInheritedDefinition</t>
        </is>
      </c>
      <c r="M33" s="12" t="n"/>
      <c r="N33" s="12" t="n"/>
      <c r="O33" s="12" t="inlineStr">
        <is>
          <t>ExactStructured|evidence</t>
        </is>
      </c>
      <c r="P33" s="12" t="inlineStr">
        <is>
          <t>{"approximations":[],"coverage_state":"DataReady","evidence_refs":[],"evidence_sha256":"4a2b6da1a9f1c4de65e365f6a4001f9b6ff8328da8db42a65b69976d4a697c63","game_version":"4.4","id":"source.0026","kind":"EvidenceSource","mechanism_quality":"ExactInheritedDefinition","name_en":"Evidence source 26","name_zh_cn":"证据来源26","note":"Exact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rgenti.littleboss.ability.spear-shield.skill03","runtime_executable":false,"schema_revision":"starclock.memory-of-chaos-row.v1","source_evidence_id":"starclock:content-reference/v4.4/enemy-abilities.json:id=enemy.argenti.littleboss.ability.spear-shield.skill03","source_game_version":"4.4","source_record_ids":[],"summary_en":"Canonical evidence locator content-reference/v4.4/enemy-abilities.json / id=enemy.argenti.littleboss.ability.spear-shield.skill03.","summary_zh_cn":"规范证据定位：content-reference/v4.4/enemy-abilities.json / id=enemy.argenti.littleboss.ability.spear-shield.skill03。","tags":["ExactStructured","evidence"]}</t>
        </is>
      </c>
      <c r="Q33" s="12" t="b">
        <v>0</v>
      </c>
      <c r="R33" s="12" t="n">
        <v>1</v>
      </c>
    </row>
    <row r="34" ht="38" customHeight="1">
      <c r="A34" s="11" t="n"/>
      <c r="B34" s="11" t="n">
        <v>27</v>
      </c>
      <c r="C34" s="11" t="inlineStr">
        <is>
          <t>source.0027</t>
        </is>
      </c>
      <c r="D34" s="11" t="n">
        <v>27</v>
      </c>
      <c r="E34" s="11" t="inlineStr">
        <is>
          <t>Evidence source 27</t>
        </is>
      </c>
      <c r="F34" s="11" t="inlineStr">
        <is>
          <t>证据来源27</t>
        </is>
      </c>
      <c r="G34" s="11" t="inlineStr">
        <is>
          <t>Canonical evidence locator content-reference/v4.4/enemy-abilities.json / id=enemy.argenti.littleboss.ability.spear-shield.skill07.</t>
        </is>
      </c>
      <c r="H34" s="11" t="inlineStr">
        <is>
          <t>规范证据定位：content-reference/v4.4/enemy-abilities.json / id=enemy.argenti.littleboss.ability.spear-shield.skill07。</t>
        </is>
      </c>
      <c r="I34" s="11" t="inlineStr">
        <is>
          <t>Shared</t>
        </is>
      </c>
      <c r="J34" s="11" t="inlineStr">
        <is>
          <t>DataReady</t>
        </is>
      </c>
      <c r="K34" s="11" t="inlineStr">
        <is>
          <t>ExactStructured</t>
        </is>
      </c>
      <c r="L34" s="11" t="inlineStr">
        <is>
          <t>ExactInheritedDefinition</t>
        </is>
      </c>
      <c r="M34" s="11" t="n"/>
      <c r="N34" s="11" t="n"/>
      <c r="O34" s="11" t="inlineStr">
        <is>
          <t>ExactStructured|evidence</t>
        </is>
      </c>
      <c r="P34" s="11" t="inlineStr">
        <is>
          <t>{"approximations":[],"coverage_state":"DataReady","evidence_refs":[],"evidence_sha256":"2af250ec7e07821e20279ed3630285779321cfff0ecde7bba0dada8e1324c197","game_version":"4.4","id":"source.0027","kind":"EvidenceSource","mechanism_quality":"ExactInheritedDefinition","name_en":"Evidence source 27","name_zh_cn":"证据来源27","note":"Exact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rgenti.littleboss.ability.spear-shield.skill07","runtime_executable":false,"schema_revision":"starclock.memory-of-chaos-row.v1","source_evidence_id":"starclock:content-reference/v4.4/enemy-abilities.json:id=enemy.argenti.littleboss.ability.spear-shield.skill07","source_game_version":"4.4","source_record_ids":[],"summary_en":"Canonical evidence locator content-reference/v4.4/enemy-abilities.json / id=enemy.argenti.littleboss.ability.spear-shield.skill07.","summary_zh_cn":"规范证据定位：content-reference/v4.4/enemy-abilities.json / id=enemy.argenti.littleboss.ability.spear-shield.skill07。","tags":["ExactStructured","evidence"]}</t>
        </is>
      </c>
      <c r="Q34" s="11" t="b">
        <v>0</v>
      </c>
      <c r="R34" s="11" t="n">
        <v>1</v>
      </c>
    </row>
    <row r="35" ht="38" customHeight="1">
      <c r="A35" s="12" t="n"/>
      <c r="B35" s="12" t="n">
        <v>28</v>
      </c>
      <c r="C35" s="12" t="inlineStr">
        <is>
          <t>source.0028</t>
        </is>
      </c>
      <c r="D35" s="12" t="n">
        <v>28</v>
      </c>
      <c r="E35" s="12" t="inlineStr">
        <is>
          <t>Evidence source 28</t>
        </is>
      </c>
      <c r="F35" s="12" t="inlineStr">
        <is>
          <t>证据来源28</t>
        </is>
      </c>
      <c r="G35" s="12" t="inlineStr">
        <is>
          <t>Canonical evidence locator content-reference/v4.4/enemy-abilities.json / id=enemy.aurumaton-spectral-envoy.elite.ability.adjudicate.skill01.</t>
        </is>
      </c>
      <c r="H35" s="12" t="inlineStr">
        <is>
          <t>规范证据定位：content-reference/v4.4/enemy-abilities.json / id=enemy.aurumaton-spectral-envoy.elite.ability.adjudicate.skill01。</t>
        </is>
      </c>
      <c r="I35" s="12" t="inlineStr">
        <is>
          <t>Shared</t>
        </is>
      </c>
      <c r="J35" s="12" t="inlineStr">
        <is>
          <t>DataReady</t>
        </is>
      </c>
      <c r="K35" s="12" t="inlineStr">
        <is>
          <t>ExactStructured</t>
        </is>
      </c>
      <c r="L35" s="12" t="inlineStr">
        <is>
          <t>ExactInheritedDefinition</t>
        </is>
      </c>
      <c r="M35" s="12" t="n"/>
      <c r="N35" s="12" t="n"/>
      <c r="O35" s="12" t="inlineStr">
        <is>
          <t>ExactStructured|evidence</t>
        </is>
      </c>
      <c r="P35" s="12" t="inlineStr">
        <is>
          <t>{"approximations":[],"coverage_state":"DataReady","evidence_refs":[],"evidence_sha256":"3f15bfcea6f03fb83300630387f4ab89b9dac718ce5ae8db509fd1de35f1f538","game_version":"4.4","id":"source.0028","kind":"EvidenceSource","mechanism_quality":"ExactInheritedDefinition","name_en":"Evidence source 28","name_zh_cn":"证据来源28","note":"Exact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urumaton-spectral-envoy.elite.ability.adjudicate.skill01","runtime_executable":false,"schema_revision":"starclock.memory-of-chaos-row.v1","source_evidence_id":"starclock:content-reference/v4.4/enemy-abilities.json:id=enemy.aurumaton-spectral-envoy.elite.ability.adjudicate.skill01","source_game_version":"4.4","source_record_ids":[],"summary_en":"Canonical evidence locator content-reference/v4.4/enemy-abilities.json / id=enemy.aurumaton-spectral-envoy.elite.ability.adjudicate.skill01.","summary_zh_cn":"规范证据定位：content-reference/v4.4/enemy-abilities.json / id=enemy.aurumaton-spectral-envoy.elite.ability.adjudicate.skill01。","tags":["ExactStructured","evidence"]}</t>
        </is>
      </c>
      <c r="Q35" s="12" t="b">
        <v>0</v>
      </c>
      <c r="R35" s="12" t="n">
        <v>1</v>
      </c>
    </row>
    <row r="36" ht="38" customHeight="1">
      <c r="A36" s="11" t="n"/>
      <c r="B36" s="11" t="n">
        <v>29</v>
      </c>
      <c r="C36" s="11" t="inlineStr">
        <is>
          <t>source.0029</t>
        </is>
      </c>
      <c r="D36" s="11" t="n">
        <v>29</v>
      </c>
      <c r="E36" s="11" t="inlineStr">
        <is>
          <t>Evidence source 29</t>
        </is>
      </c>
      <c r="F36" s="11" t="inlineStr">
        <is>
          <t>证据来源29</t>
        </is>
      </c>
      <c r="G36" s="11" t="inlineStr">
        <is>
          <t>Canonical evidence locator content-reference/v4.4/enemy-abilities.json / id=enemy.aurumaton-spectral-envoy.elite.ability.heavens-fall.skill04.</t>
        </is>
      </c>
      <c r="H36" s="11" t="inlineStr">
        <is>
          <t>规范证据定位：content-reference/v4.4/enemy-abilities.json / id=enemy.aurumaton-spectral-envoy.elite.ability.heavens-fall.skill04。</t>
        </is>
      </c>
      <c r="I36" s="11" t="inlineStr">
        <is>
          <t>Shared</t>
        </is>
      </c>
      <c r="J36" s="11" t="inlineStr">
        <is>
          <t>DataReady</t>
        </is>
      </c>
      <c r="K36" s="11" t="inlineStr">
        <is>
          <t>ExactStructured</t>
        </is>
      </c>
      <c r="L36" s="11" t="inlineStr">
        <is>
          <t>ExactInheritedDefinition</t>
        </is>
      </c>
      <c r="M36" s="11" t="n"/>
      <c r="N36" s="11" t="n"/>
      <c r="O36" s="11" t="inlineStr">
        <is>
          <t>ExactStructured|evidence</t>
        </is>
      </c>
      <c r="P36" s="11" t="inlineStr">
        <is>
          <t>{"approximations":[],"coverage_state":"DataReady","evidence_refs":[],"evidence_sha256":"22b60c71c636463694c454827aee27516c6b8f5f6d3fade226659cb8b8d788f4","game_version":"4.4","id":"source.0029","kind":"EvidenceSource","mechanism_quality":"ExactInheritedDefinition","name_en":"Evidence source 29","name_zh_cn":"证据来源29","note":"Exact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urumaton-spectral-envoy.elite.ability.heavens-fall.skill04","runtime_executable":false,"schema_revision":"starclock.memory-of-chaos-row.v1","source_evidence_id":"starclock:content-reference/v4.4/enemy-abilities.json:id=enemy.aurumaton-spectral-envoy.elite.ability.heavens-fall.skill04","source_game_version":"4.4","source_record_ids":[],"summary_en":"Canonical evidence locator content-reference/v4.4/enemy-abilities.json / id=enemy.aurumaton-spectral-envoy.elite.ability.heavens-fall.skill04.","summary_zh_cn":"规范证据定位：content-reference/v4.4/enemy-abilities.json / id=enemy.aurumaton-spectral-envoy.elite.ability.heavens-fall.skill04。","tags":["ExactStructured","evidence"]}</t>
        </is>
      </c>
      <c r="Q36" s="11" t="b">
        <v>0</v>
      </c>
      <c r="R36" s="11" t="n">
        <v>1</v>
      </c>
    </row>
    <row r="37" ht="38" customHeight="1">
      <c r="A37" s="12" t="n"/>
      <c r="B37" s="12" t="n">
        <v>30</v>
      </c>
      <c r="C37" s="12" t="inlineStr">
        <is>
          <t>source.0030</t>
        </is>
      </c>
      <c r="D37" s="12" t="n">
        <v>30</v>
      </c>
      <c r="E37" s="12" t="inlineStr">
        <is>
          <t>Evidence source 30</t>
        </is>
      </c>
      <c r="F37" s="12" t="inlineStr">
        <is>
          <t>证据来源30</t>
        </is>
      </c>
      <c r="G37" s="12" t="inlineStr">
        <is>
          <t>Canonical evidence locator content-reference/v4.4/enemy-abilities.json / id=enemy.aurumaton-spectral-envoy.elite.ability.heavens-fall.skill06.</t>
        </is>
      </c>
      <c r="H37" s="12" t="inlineStr">
        <is>
          <t>规范证据定位：content-reference/v4.4/enemy-abilities.json / id=enemy.aurumaton-spectral-envoy.elite.ability.heavens-fall.skill06。</t>
        </is>
      </c>
      <c r="I37" s="12" t="inlineStr">
        <is>
          <t>Shared</t>
        </is>
      </c>
      <c r="J37" s="12" t="inlineStr">
        <is>
          <t>DataReady</t>
        </is>
      </c>
      <c r="K37" s="12" t="inlineStr">
        <is>
          <t>ExactStructured</t>
        </is>
      </c>
      <c r="L37" s="12" t="inlineStr">
        <is>
          <t>ExactInheritedDefinition</t>
        </is>
      </c>
      <c r="M37" s="12" t="n"/>
      <c r="N37" s="12" t="n"/>
      <c r="O37" s="12" t="inlineStr">
        <is>
          <t>ExactStructured|evidence</t>
        </is>
      </c>
      <c r="P37" s="12" t="inlineStr">
        <is>
          <t>{"approximations":[],"coverage_state":"DataReady","evidence_refs":[],"evidence_sha256":"7f786960c842cc5f062e2001502c6359d42652d7b548d58ae3d53872d1d9cd0b","game_version":"4.4","id":"source.0030","kind":"EvidenceSource","mechanism_quality":"ExactInheritedDefinition","name_en":"Evidence source 30","name_zh_cn":"证据来源30","note":"Exact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urumaton-spectral-envoy.elite.ability.heavens-fall.skill06","runtime_executable":false,"schema_revision":"starclock.memory-of-chaos-row.v1","source_evidence_id":"starclock:content-reference/v4.4/enemy-abilities.json:id=enemy.aurumaton-spectral-envoy.elite.ability.heavens-fall.skill06","source_game_version":"4.4","source_record_ids":[],"summary_en":"Canonical evidence locator content-reference/v4.4/enemy-abilities.json / id=enemy.aurumaton-spectral-envoy.elite.ability.heavens-fall.skill06.","summary_zh_cn":"规范证据定位：content-reference/v4.4/enemy-abilities.json / id=enemy.aurumaton-spectral-envoy.elite.ability.heavens-fall.skill06。","tags":["ExactStructured","evidence"]}</t>
        </is>
      </c>
      <c r="Q37" s="12" t="b">
        <v>0</v>
      </c>
      <c r="R37" s="12" t="n">
        <v>1</v>
      </c>
    </row>
    <row r="38" ht="38" customHeight="1">
      <c r="A38" s="11" t="n"/>
      <c r="B38" s="11" t="n">
        <v>31</v>
      </c>
      <c r="C38" s="11" t="inlineStr">
        <is>
          <t>source.0031</t>
        </is>
      </c>
      <c r="D38" s="11" t="n">
        <v>31</v>
      </c>
      <c r="E38" s="11" t="inlineStr">
        <is>
          <t>Evidence source 31</t>
        </is>
      </c>
      <c r="F38" s="11" t="inlineStr">
        <is>
          <t>证据来源31</t>
        </is>
      </c>
      <c r="G38" s="11" t="inlineStr">
        <is>
          <t>Canonical evidence locator content-reference/v4.4/enemy-abilities.json / id=enemy.aurumaton-spectral-envoy.elite.ability.revert-yin-and-yang.skill03.</t>
        </is>
      </c>
      <c r="H38" s="11" t="inlineStr">
        <is>
          <t>规范证据定位：content-reference/v4.4/enemy-abilities.json / id=enemy.aurumaton-spectral-envoy.elite.ability.revert-yin-and-yang.skill03。</t>
        </is>
      </c>
      <c r="I38" s="11" t="inlineStr">
        <is>
          <t>Shared</t>
        </is>
      </c>
      <c r="J38" s="11" t="inlineStr">
        <is>
          <t>DataReady</t>
        </is>
      </c>
      <c r="K38" s="11" t="inlineStr">
        <is>
          <t>ExactStructured</t>
        </is>
      </c>
      <c r="L38" s="11" t="inlineStr">
        <is>
          <t>ExactInheritedDefinition</t>
        </is>
      </c>
      <c r="M38" s="11" t="n"/>
      <c r="N38" s="11" t="n"/>
      <c r="O38" s="11" t="inlineStr">
        <is>
          <t>ExactStructured|evidence</t>
        </is>
      </c>
      <c r="P38" s="11" t="inlineStr">
        <is>
          <t>{"approximations":[],"coverage_state":"DataReady","evidence_refs":[],"evidence_sha256":"40437e1be7aa21c3995eeb4104912eb75cd10edf419288108a1b89a987bf65bf","game_version":"4.4","id":"source.0031","kind":"EvidenceSource","mechanism_quality":"ExactInheritedDefinition","name_en":"Evidence source 31","name_zh_cn":"证据来源31","note":"Exact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urumaton-spectral-envoy.elite.ability.revert-yin-and-yang.skill03","runtime_executable":false,"schema_revision":"starclock.memory-of-chaos-row.v1","source_evidence_id":"starclock:content-reference/v4.4/enemy-abilities.json:id=enemy.aurumaton-spectral-envoy.elite.ability.revert-yin-and-yang.skill03","source_game_version":"4.4","source_record_ids":[],"summary_en":"Canonical evidence locator content-reference/v4.4/enemy-abilities.json / id=enemy.aurumaton-spectral-envoy.elite.ability.revert-yin-and-yang.skill03.","summary_zh_cn":"规范证据定位：content-reference/v4.4/enemy-abilities.json / id=enemy.aurumaton-spectral-envoy.elite.ability.revert-yin-and-yang.skill03。","tags":["ExactStructured","evidence"]}</t>
        </is>
      </c>
      <c r="Q38" s="11" t="b">
        <v>0</v>
      </c>
      <c r="R38" s="11" t="n">
        <v>1</v>
      </c>
    </row>
    <row r="39" ht="38" customHeight="1">
      <c r="A39" s="12" t="n"/>
      <c r="B39" s="12" t="n">
        <v>32</v>
      </c>
      <c r="C39" s="12" t="inlineStr">
        <is>
          <t>source.0032</t>
        </is>
      </c>
      <c r="D39" s="12" t="n">
        <v>32</v>
      </c>
      <c r="E39" s="12" t="inlineStr">
        <is>
          <t>Evidence source 32</t>
        </is>
      </c>
      <c r="F39" s="12" t="inlineStr">
        <is>
          <t>证据来源32</t>
        </is>
      </c>
      <c r="G39" s="12" t="inlineStr">
        <is>
          <t>Canonical evidence locator content-reference/v4.4/enemy-abilities.json / id=enemy.aurumaton-spectral-envoy.elite.ability.soul-warrant.skillp01.</t>
        </is>
      </c>
      <c r="H39" s="12" t="inlineStr">
        <is>
          <t>规范证据定位：content-reference/v4.4/enemy-abilities.json / id=enemy.aurumaton-spectral-envoy.elite.ability.soul-warrant.skillp01。</t>
        </is>
      </c>
      <c r="I39" s="12" t="inlineStr">
        <is>
          <t>Shared</t>
        </is>
      </c>
      <c r="J39" s="12" t="inlineStr">
        <is>
          <t>DataReady</t>
        </is>
      </c>
      <c r="K39" s="12" t="inlineStr">
        <is>
          <t>ExactStructured</t>
        </is>
      </c>
      <c r="L39" s="12" t="inlineStr">
        <is>
          <t>ExactInheritedDefinition</t>
        </is>
      </c>
      <c r="M39" s="12" t="n"/>
      <c r="N39" s="12" t="n"/>
      <c r="O39" s="12" t="inlineStr">
        <is>
          <t>ExactStructured|evidence</t>
        </is>
      </c>
      <c r="P39" s="12" t="inlineStr">
        <is>
          <t>{"approximations":[],"coverage_state":"DataReady","evidence_refs":[],"evidence_sha256":"772041c78ba24c5d0bbef1d963471502c7cd11bfaf9ed12b6dd115cd1a1c7ff0","game_version":"4.4","id":"source.0032","kind":"EvidenceSource","mechanism_quality":"ExactInheritedDefinition","name_en":"Evidence source 32","name_zh_cn":"证据来源32","note":"Exact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urumaton-spectral-envoy.elite.ability.soul-warrant.skillp01","runtime_executable":false,"schema_revision":"starclock.memory-of-chaos-row.v1","source_evidence_id":"starclock:content-reference/v4.4/enemy-abilities.json:id=enemy.aurumaton-spectral-envoy.elite.ability.soul-warrant.skillp01","source_game_version":"4.4","source_record_ids":[],"summary_en":"Canonical evidence locator content-reference/v4.4/enemy-abilities.json / id=enemy.aurumaton-spectral-envoy.elite.ability.soul-warrant.skillp01.","summary_zh_cn":"规范证据定位：content-reference/v4.4/enemy-abilities.json / id=enemy.aurumaton-spectral-envoy.elite.ability.soul-warrant.skillp01。","tags":["ExactStructured","evidence"]}</t>
        </is>
      </c>
      <c r="Q39" s="12" t="b">
        <v>0</v>
      </c>
      <c r="R39" s="12" t="n">
        <v>1</v>
      </c>
    </row>
    <row r="40" ht="38" customHeight="1">
      <c r="A40" s="11" t="n"/>
      <c r="B40" s="11" t="n">
        <v>33</v>
      </c>
      <c r="C40" s="11" t="inlineStr">
        <is>
          <t>source.0033</t>
        </is>
      </c>
      <c r="D40" s="11" t="n">
        <v>33</v>
      </c>
      <c r="E40" s="11" t="inlineStr">
        <is>
          <t>Evidence source 33</t>
        </is>
      </c>
      <c r="F40" s="11" t="inlineStr">
        <is>
          <t>证据来源33</t>
        </is>
      </c>
      <c r="G40" s="11" t="inlineStr">
        <is>
          <t>Canonical evidence locator content-reference/v4.4/enemy-abilities.json / id=enemy.aurumaton-spectral-envoy.elite.ability.subdue.skill02.</t>
        </is>
      </c>
      <c r="H40" s="11" t="inlineStr">
        <is>
          <t>规范证据定位：content-reference/v4.4/enemy-abilities.json / id=enemy.aurumaton-spectral-envoy.elite.ability.subdue.skill02。</t>
        </is>
      </c>
      <c r="I40" s="11" t="inlineStr">
        <is>
          <t>Shared</t>
        </is>
      </c>
      <c r="J40" s="11" t="inlineStr">
        <is>
          <t>DataReady</t>
        </is>
      </c>
      <c r="K40" s="11" t="inlineStr">
        <is>
          <t>ExactStructured</t>
        </is>
      </c>
      <c r="L40" s="11" t="inlineStr">
        <is>
          <t>ExactInheritedDefinition</t>
        </is>
      </c>
      <c r="M40" s="11" t="n"/>
      <c r="N40" s="11" t="n"/>
      <c r="O40" s="11" t="inlineStr">
        <is>
          <t>ExactStructured|evidence</t>
        </is>
      </c>
      <c r="P40" s="11" t="inlineStr">
        <is>
          <t>{"approximations":[],"coverage_state":"DataReady","evidence_refs":[],"evidence_sha256":"36332a0a1163f2bb9887966e64c02a5cc16e26b2fe7345588410f15d302f6aea","game_version":"4.4","id":"source.0033","kind":"EvidenceSource","mechanism_quality":"ExactInheritedDefinition","name_en":"Evidence source 33","name_zh_cn":"证据来源33","note":"Exact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urumaton-spectral-envoy.elite.ability.subdue.skill02","runtime_executable":false,"schema_revision":"starclock.memory-of-chaos-row.v1","source_evidence_id":"starclock:content-reference/v4.4/enemy-abilities.json:id=enemy.aurumaton-spectral-envoy.elite.ability.subdue.skill02","source_game_version":"4.4","source_record_ids":[],"summary_en":"Canonical evidence locator content-reference/v4.4/enemy-abilities.json / id=enemy.aurumaton-spectral-envoy.elite.ability.subdue.skill02.","summary_zh_cn":"规范证据定位：content-reference/v4.4/enemy-abilities.json / id=enemy.aurumaton-spectral-envoy.elite.ability.subdue.skill02。","tags":["ExactStructured","evidence"]}</t>
        </is>
      </c>
      <c r="Q40" s="11" t="b">
        <v>0</v>
      </c>
      <c r="R40" s="11" t="n">
        <v>1</v>
      </c>
    </row>
    <row r="41" ht="38" customHeight="1">
      <c r="A41" s="12" t="n"/>
      <c r="B41" s="12" t="n">
        <v>34</v>
      </c>
      <c r="C41" s="12" t="inlineStr">
        <is>
          <t>source.0034</t>
        </is>
      </c>
      <c r="D41" s="12" t="n">
        <v>34</v>
      </c>
      <c r="E41" s="12" t="inlineStr">
        <is>
          <t>Evidence source 34</t>
        </is>
      </c>
      <c r="F41" s="12" t="inlineStr">
        <is>
          <t>证据来源34</t>
        </is>
      </c>
      <c r="G41" s="12" t="inlineStr">
        <is>
          <t>Canonical evidence locator content-reference/v4.4/enemy-abilities.json / id=enemy.automaton-beetle.minionlv2.ability.unstable-forcefield.skill01.</t>
        </is>
      </c>
      <c r="H41" s="12" t="inlineStr">
        <is>
          <t>规范证据定位：content-reference/v4.4/enemy-abilities.json / id=enemy.automaton-beetle.minionlv2.ability.unstable-forcefield.skill01。</t>
        </is>
      </c>
      <c r="I41" s="12" t="inlineStr">
        <is>
          <t>Shared</t>
        </is>
      </c>
      <c r="J41" s="12" t="inlineStr">
        <is>
          <t>DataReady</t>
        </is>
      </c>
      <c r="K41" s="12" t="inlineStr">
        <is>
          <t>ExactStructured</t>
        </is>
      </c>
      <c r="L41" s="12" t="inlineStr">
        <is>
          <t>ExactInheritedDefinition</t>
        </is>
      </c>
      <c r="M41" s="12" t="n"/>
      <c r="N41" s="12" t="n"/>
      <c r="O41" s="12" t="inlineStr">
        <is>
          <t>ExactStructured|evidence</t>
        </is>
      </c>
      <c r="P41" s="12" t="inlineStr">
        <is>
          <t>{"approximations":[],"coverage_state":"DataReady","evidence_refs":[],"evidence_sha256":"cc0cde76eae2e29aff14ef369a1b1f721045774a8cfcc543031278e6b196877b","game_version":"4.4","id":"source.0034","kind":"EvidenceSource","mechanism_quality":"ExactInheritedDefinition","name_en":"Evidence source 34","name_zh_cn":"证据来源34","note":"Exact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utomaton-beetle.minionlv2.ability.unstable-forcefield.skill01","runtime_executable":false,"schema_revision":"starclock.memory-of-chaos-row.v1","source_evidence_id":"starclock:content-reference/v4.4/enemy-abilities.json:id=enemy.automaton-beetle.minionlv2.ability.unstable-forcefield.skill01","source_game_version":"4.4","source_record_ids":[],"summary_en":"Canonical evidence locator content-reference/v4.4/enemy-abilities.json / id=enemy.automaton-beetle.minionlv2.ability.unstable-forcefield.skill01.","summary_zh_cn":"规范证据定位：content-reference/v4.4/enemy-abilities.json / id=enemy.automaton-beetle.minionlv2.ability.unstable-forcefield.skill01。","tags":["ExactStructured","evidence"]}</t>
        </is>
      </c>
      <c r="Q41" s="12" t="b">
        <v>0</v>
      </c>
      <c r="R41" s="12" t="n">
        <v>1</v>
      </c>
    </row>
    <row r="42" ht="38" customHeight="1">
      <c r="A42" s="11" t="n"/>
      <c r="B42" s="11" t="n">
        <v>35</v>
      </c>
      <c r="C42" s="11" t="inlineStr">
        <is>
          <t>source.0035</t>
        </is>
      </c>
      <c r="D42" s="11" t="n">
        <v>35</v>
      </c>
      <c r="E42" s="11" t="inlineStr">
        <is>
          <t>Evidence source 35</t>
        </is>
      </c>
      <c r="F42" s="11" t="inlineStr">
        <is>
          <t>证据来源35</t>
        </is>
      </c>
      <c r="G42" s="11" t="inlineStr">
        <is>
          <t>Canonical evidence locator content-reference/v4.4/enemy-abilities.json / id=enemy.automaton-direwolf.elite.ability.disintegration-order.skill09.</t>
        </is>
      </c>
      <c r="H42" s="11" t="inlineStr">
        <is>
          <t>规范证据定位：content-reference/v4.4/enemy-abilities.json / id=enemy.automaton-direwolf.elite.ability.disintegration-order.skill09。</t>
        </is>
      </c>
      <c r="I42" s="11" t="inlineStr">
        <is>
          <t>Shared</t>
        </is>
      </c>
      <c r="J42" s="11" t="inlineStr">
        <is>
          <t>DataReady</t>
        </is>
      </c>
      <c r="K42" s="11" t="inlineStr">
        <is>
          <t>ExactStructured</t>
        </is>
      </c>
      <c r="L42" s="11" t="inlineStr">
        <is>
          <t>ExactInheritedDefinition</t>
        </is>
      </c>
      <c r="M42" s="11" t="n"/>
      <c r="N42" s="11" t="n"/>
      <c r="O42" s="11" t="inlineStr">
        <is>
          <t>ExactStructured|evidence</t>
        </is>
      </c>
      <c r="P42" s="11" t="inlineStr">
        <is>
          <t>{"approximations":[],"coverage_state":"DataReady","evidence_refs":[],"evidence_sha256":"30d7cda6a9cefa76c6208a908678608ec56ed0b17ead26dcc52e966364633c39","game_version":"4.4","id":"source.0035","kind":"EvidenceSource","mechanism_quality":"ExactInheritedDefinition","name_en":"Evidence source 35","name_zh_cn":"证据来源35","note":"Exact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utomaton-direwolf.elite.ability.disintegration-order.skill09","runtime_executable":false,"schema_revision":"starclock.memory-of-chaos-row.v1","source_evidence_id":"starclock:content-reference/v4.4/enemy-abilities.json:id=enemy.automaton-direwolf.elite.ability.disintegration-order.skill09","source_game_version":"4.4","source_record_ids":[],"summary_en":"Canonical evidence locator content-reference/v4.4/enemy-abilities.json / id=enemy.automaton-direwolf.elite.ability.disintegration-order.skill09.","summary_zh_cn":"规范证据定位：content-reference/v4.4/enemy-abilities.json / id=enemy.automaton-direwolf.elite.ability.disintegration-order.skill09。","tags":["ExactStructured","evidence"]}</t>
        </is>
      </c>
      <c r="Q42" s="11" t="b">
        <v>0</v>
      </c>
      <c r="R42" s="11" t="n">
        <v>1</v>
      </c>
    </row>
    <row r="43" ht="38" customHeight="1">
      <c r="A43" s="12" t="n"/>
      <c r="B43" s="12" t="n">
        <v>36</v>
      </c>
      <c r="C43" s="12" t="inlineStr">
        <is>
          <t>source.0036</t>
        </is>
      </c>
      <c r="D43" s="12" t="n">
        <v>36</v>
      </c>
      <c r="E43" s="12" t="inlineStr">
        <is>
          <t>Evidence source 36</t>
        </is>
      </c>
      <c r="F43" s="12" t="inlineStr">
        <is>
          <t>证据来源36</t>
        </is>
      </c>
      <c r="G43" s="12" t="inlineStr">
        <is>
          <t>Canonical evidence locator content-reference/v4.4/enemy-abilities.json / id=enemy.automaton-direwolf.elite.ability.dismantle.skill11.</t>
        </is>
      </c>
      <c r="H43" s="12" t="inlineStr">
        <is>
          <t>规范证据定位：content-reference/v4.4/enemy-abilities.json / id=enemy.automaton-direwolf.elite.ability.dismantle.skill11。</t>
        </is>
      </c>
      <c r="I43" s="12" t="inlineStr">
        <is>
          <t>Shared</t>
        </is>
      </c>
      <c r="J43" s="12" t="inlineStr">
        <is>
          <t>DataReady</t>
        </is>
      </c>
      <c r="K43" s="12" t="inlineStr">
        <is>
          <t>ExactStructured</t>
        </is>
      </c>
      <c r="L43" s="12" t="inlineStr">
        <is>
          <t>ExactInheritedDefinition</t>
        </is>
      </c>
      <c r="M43" s="12" t="n"/>
      <c r="N43" s="12" t="n"/>
      <c r="O43" s="12" t="inlineStr">
        <is>
          <t>ExactStructured|evidence</t>
        </is>
      </c>
      <c r="P43" s="12" t="inlineStr">
        <is>
          <t>{"approximations":[],"coverage_state":"DataReady","evidence_refs":[],"evidence_sha256":"7f54d2949171573c53d1f1ddc11fef741e4fabb0ff080e29495c39d3e77f4bdc","game_version":"4.4","id":"source.0036","kind":"EvidenceSource","mechanism_quality":"ExactInheritedDefinition","name_en":"Evidence source 36","name_zh_cn":"证据来源36","note":"Exact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utomaton-direwolf.elite.ability.dismantle.skill11","runtime_executable":false,"schema_revision":"starclock.memory-of-chaos-row.v1","source_evidence_id":"starclock:content-reference/v4.4/enemy-abilities.json:id=enemy.automaton-direwolf.elite.ability.dismantle.skill11","source_game_version":"4.4","source_record_ids":[],"summary_en":"Canonical evidence locator content-reference/v4.4/enemy-abilities.json / id=enemy.automaton-direwolf.elite.ability.dismantle.skill11.","summary_zh_cn":"规范证据定位：content-reference/v4.4/enemy-abilities.json / id=enemy.automaton-direwolf.elite.ability.dismantle.skill11。","tags":["ExactStructured","evidence"]}</t>
        </is>
      </c>
      <c r="Q43" s="12" t="b">
        <v>0</v>
      </c>
      <c r="R43" s="12" t="n">
        <v>1</v>
      </c>
    </row>
    <row r="44" ht="38" customHeight="1">
      <c r="A44" s="11" t="n"/>
      <c r="B44" s="11" t="n">
        <v>37</v>
      </c>
      <c r="C44" s="11" t="inlineStr">
        <is>
          <t>source.0037</t>
        </is>
      </c>
      <c r="D44" s="11" t="n">
        <v>37</v>
      </c>
      <c r="E44" s="11" t="inlineStr">
        <is>
          <t>Evidence source 37</t>
        </is>
      </c>
      <c r="F44" s="11" t="inlineStr">
        <is>
          <t>证据来源37</t>
        </is>
      </c>
      <c r="G44" s="11" t="inlineStr">
        <is>
          <t>Canonical evidence locator content-reference/v4.4/enemy-abilities.json / id=enemy.automaton-direwolf.elite.ability.felling-order.skill06.</t>
        </is>
      </c>
      <c r="H44" s="11" t="inlineStr">
        <is>
          <t>规范证据定位：content-reference/v4.4/enemy-abilities.json / id=enemy.automaton-direwolf.elite.ability.felling-order.skill06。</t>
        </is>
      </c>
      <c r="I44" s="11" t="inlineStr">
        <is>
          <t>Shared</t>
        </is>
      </c>
      <c r="J44" s="11" t="inlineStr">
        <is>
          <t>DataReady</t>
        </is>
      </c>
      <c r="K44" s="11" t="inlineStr">
        <is>
          <t>ExactStructured</t>
        </is>
      </c>
      <c r="L44" s="11" t="inlineStr">
        <is>
          <t>ExactInheritedDefinition</t>
        </is>
      </c>
      <c r="M44" s="11" t="n"/>
      <c r="N44" s="11" t="n"/>
      <c r="O44" s="11" t="inlineStr">
        <is>
          <t>ExactStructured|evidence</t>
        </is>
      </c>
      <c r="P44" s="11" t="inlineStr">
        <is>
          <t>{"approximations":[],"coverage_state":"DataReady","evidence_refs":[],"evidence_sha256":"e7b9aeb3be63b66802cb84c334d407210f6843c7d16368d4108da6ad8928d8ad","game_version":"4.4","id":"source.0037","kind":"EvidenceSource","mechanism_quality":"ExactInheritedDefinition","name_en":"Evidence source 37","name_zh_cn":"证据来源37","note":"Exact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utomaton-direwolf.elite.ability.felling-order.skill06","runtime_executable":false,"schema_revision":"starclock.memory-of-chaos-row.v1","source_evidence_id":"starclock:content-reference/v4.4/enemy-abilities.json:id=enemy.automaton-direwolf.elite.ability.felling-order.skill06","source_game_version":"4.4","source_record_ids":[],"summary_en":"Canonical evidence locator content-reference/v4.4/enemy-abilities.json / id=enemy.automaton-direwolf.elite.ability.felling-order.skill06.","summary_zh_cn":"规范证据定位：content-reference/v4.4/enemy-abilities.json / id=enemy.automaton-direwolf.elite.ability.felling-order.skill06。","tags":["ExactStructured","evidence"]}</t>
        </is>
      </c>
      <c r="Q44" s="11" t="b">
        <v>0</v>
      </c>
      <c r="R44" s="11" t="n">
        <v>1</v>
      </c>
    </row>
    <row r="45" ht="38" customHeight="1">
      <c r="A45" s="12" t="n"/>
      <c r="B45" s="12" t="n">
        <v>38</v>
      </c>
      <c r="C45" s="12" t="inlineStr">
        <is>
          <t>source.0038</t>
        </is>
      </c>
      <c r="D45" s="12" t="n">
        <v>38</v>
      </c>
      <c r="E45" s="12" t="inlineStr">
        <is>
          <t>Evidence source 38</t>
        </is>
      </c>
      <c r="F45" s="12" t="inlineStr">
        <is>
          <t>证据来源38</t>
        </is>
      </c>
      <c r="G45" s="12" t="inlineStr">
        <is>
          <t>Canonical evidence locator content-reference/v4.4/enemy-abilities.json / id=enemy.automaton-direwolf.elite.ability.lock-on-target.skill07.</t>
        </is>
      </c>
      <c r="H45" s="12" t="inlineStr">
        <is>
          <t>规范证据定位：content-reference/v4.4/enemy-abilities.json / id=enemy.automaton-direwolf.elite.ability.lock-on-target.skill07。</t>
        </is>
      </c>
      <c r="I45" s="12" t="inlineStr">
        <is>
          <t>Shared</t>
        </is>
      </c>
      <c r="J45" s="12" t="inlineStr">
        <is>
          <t>DataReady</t>
        </is>
      </c>
      <c r="K45" s="12" t="inlineStr">
        <is>
          <t>ExactStructured</t>
        </is>
      </c>
      <c r="L45" s="12" t="inlineStr">
        <is>
          <t>ExactInheritedDefinition</t>
        </is>
      </c>
      <c r="M45" s="12" t="n"/>
      <c r="N45" s="12" t="n"/>
      <c r="O45" s="12" t="inlineStr">
        <is>
          <t>ExactStructured|evidence</t>
        </is>
      </c>
      <c r="P45" s="12" t="inlineStr">
        <is>
          <t>{"approximations":[],"coverage_state":"DataReady","evidence_refs":[],"evidence_sha256":"81b82dad29d2913e6778ac5da4091733ac39da6adc2e36e92a346940ce095949","game_version":"4.4","id":"source.0038","kind":"EvidenceSource","mechanism_quality":"ExactInheritedDefinition","name_en":"Evidence source 38","name_zh_cn":"证据来源38","note":"Exact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utomaton-direwolf.elite.ability.lock-on-target.skill07","runtime_executable":false,"schema_revision":"starclock.memory-of-chaos-row.v1","source_evidence_id":"starclock:content-reference/v4.4/enemy-abilities.json:id=enemy.automaton-direwolf.elite.ability.lock-on-target.skill07","source_game_version":"4.4","source_record_ids":[],"summary_en":"Canonical evidence locator content-reference/v4.4/enemy-abilities.json / id=enemy.automaton-direwolf.elite.ability.lock-on-target.skill07.","summary_zh_cn":"规范证据定位：content-reference/v4.4/enemy-abilities.json / id=enemy.automaton-direwolf.elite.ability.lock-on-target.skill07。","tags":["ExactStructured","evidence"]}</t>
        </is>
      </c>
      <c r="Q45" s="12" t="b">
        <v>0</v>
      </c>
      <c r="R45" s="12" t="n">
        <v>1</v>
      </c>
    </row>
    <row r="46" ht="38" customHeight="1">
      <c r="A46" s="11" t="n"/>
      <c r="B46" s="11" t="n">
        <v>39</v>
      </c>
      <c r="C46" s="11" t="inlineStr">
        <is>
          <t>source.0039</t>
        </is>
      </c>
      <c r="D46" s="11" t="n">
        <v>39</v>
      </c>
      <c r="E46" s="11" t="inlineStr">
        <is>
          <t>Evidence source 39</t>
        </is>
      </c>
      <c r="F46" s="11" t="inlineStr">
        <is>
          <t>证据来源39</t>
        </is>
      </c>
      <c r="G46" s="11" t="inlineStr">
        <is>
          <t>Canonical evidence locator content-reference/v4.4/enemy-abilities.json / id=enemy.automaton-grizzly.elite.ability.ability-101301005.passiveskillinitiate.</t>
        </is>
      </c>
      <c r="H46" s="11" t="inlineStr">
        <is>
          <t>规范证据定位：content-reference/v4.4/enemy-abilities.json / id=enemy.automaton-grizzly.elite.ability.ability-101301005.passiveskillinitiate。</t>
        </is>
      </c>
      <c r="I46" s="11" t="inlineStr">
        <is>
          <t>Shared</t>
        </is>
      </c>
      <c r="J46" s="11" t="inlineStr">
        <is>
          <t>DataReady</t>
        </is>
      </c>
      <c r="K46" s="11" t="inlineStr">
        <is>
          <t>ExactStructured</t>
        </is>
      </c>
      <c r="L46" s="11" t="inlineStr">
        <is>
          <t>ExactInheritedDefinition</t>
        </is>
      </c>
      <c r="M46" s="11" t="n"/>
      <c r="N46" s="11" t="n"/>
      <c r="O46" s="11" t="inlineStr">
        <is>
          <t>ExactStructured|evidence</t>
        </is>
      </c>
      <c r="P46" s="11" t="inlineStr">
        <is>
          <t>{"approximations":[],"coverage_state":"DataReady","evidence_refs":[],"evidence_sha256":"9c6613b80d11fefe335c0ba5bd9628f5111e24a6452082373930cc6f9e664f90","game_version":"4.4","id":"source.0039","kind":"EvidenceSource","mechanism_quality":"ExactInheritedDefinition","name_en":"Evidence source 39","name_zh_cn":"证据来源39","note":"Exact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utomaton-grizzly.elite.ability.ability-101301005.passiveskillinitiate","runtime_executable":false,"schema_revision":"starclock.memory-of-chaos-row.v1","source_evidence_id":"starclock:content-reference/v4.4/enemy-abilities.json:id=enemy.automaton-grizzly.elite.ability.ability-101301005.passiveskillinitiate","source_game_version":"4.4","source_record_ids":[],"summary_en":"Canonical evidence locator content-reference/v4.4/enemy-abilities.json / id=enemy.automaton-grizzly.elite.ability.ability-101301005.passiveskillinitiate.","summary_zh_cn":"规范证据定位：content-reference/v4.4/enemy-abilities.json / id=enemy.automaton-grizzly.elite.ability.ability-101301005.passiveskillinitiate。","tags":["ExactStructured","evidence"]}</t>
        </is>
      </c>
      <c r="Q46" s="11" t="b">
        <v>0</v>
      </c>
      <c r="R46" s="11" t="n">
        <v>1</v>
      </c>
    </row>
    <row r="47" ht="38" customHeight="1">
      <c r="A47" s="12" t="n"/>
      <c r="B47" s="12" t="n">
        <v>40</v>
      </c>
      <c r="C47" s="12" t="inlineStr">
        <is>
          <t>source.0040</t>
        </is>
      </c>
      <c r="D47" s="12" t="n">
        <v>40</v>
      </c>
      <c r="E47" s="12" t="inlineStr">
        <is>
          <t>Evidence source 40</t>
        </is>
      </c>
      <c r="F47" s="12" t="inlineStr">
        <is>
          <t>证据来源40</t>
        </is>
      </c>
      <c r="G47" s="12" t="inlineStr">
        <is>
          <t>Canonical evidence locator content-reference/v4.4/enemy-abilities.json / id=enemy.automaton-grizzly.elite.ability.destruction-order.skill01.</t>
        </is>
      </c>
      <c r="H47" s="12" t="inlineStr">
        <is>
          <t>规范证据定位：content-reference/v4.4/enemy-abilities.json / id=enemy.automaton-grizzly.elite.ability.destruction-order.skill01。</t>
        </is>
      </c>
      <c r="I47" s="12" t="inlineStr">
        <is>
          <t>Shared</t>
        </is>
      </c>
      <c r="J47" s="12" t="inlineStr">
        <is>
          <t>DataReady</t>
        </is>
      </c>
      <c r="K47" s="12" t="inlineStr">
        <is>
          <t>ExactStructured</t>
        </is>
      </c>
      <c r="L47" s="12" t="inlineStr">
        <is>
          <t>ExactInheritedDefinition</t>
        </is>
      </c>
      <c r="M47" s="12" t="n"/>
      <c r="N47" s="12" t="n"/>
      <c r="O47" s="12" t="inlineStr">
        <is>
          <t>ExactStructured|evidence</t>
        </is>
      </c>
      <c r="P47" s="12" t="inlineStr">
        <is>
          <t>{"approximations":[],"coverage_state":"DataReady","evidence_refs":[],"evidence_sha256":"93fe1e7f3264a5a0a65b1ff2a2e66f75231910889c8f71655132d2d63b25fdea","game_version":"4.4","id":"source.0040","kind":"EvidenceSource","mechanism_quality":"ExactInheritedDefinition","name_en":"Evidence source 40","name_zh_cn":"证据来源40","note":"Exact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utomaton-grizzly.elite.ability.destruction-order.skill01","runtime_executable":false,"schema_revision":"starclock.memory-of-chaos-row.v1","source_evidence_id":"starclock:content-reference/v4.4/enemy-abilities.json:id=enemy.automaton-grizzly.elite.ability.destruction-order.skill01","source_game_version":"4.4","source_record_ids":[],"summary_en":"Canonical evidence locator content-reference/v4.4/enemy-abilities.json / id=enemy.automaton-grizzly.elite.ability.destruction-order.skill01.","summary_zh_cn":"规范证据定位：content-reference/v4.4/enemy-abilities.json / id=enemy.automaton-grizzly.elite.ability.destruction-order.skill01。","tags":["ExactStructured","evidence"]}</t>
        </is>
      </c>
      <c r="Q47" s="12" t="b">
        <v>0</v>
      </c>
      <c r="R47" s="12" t="n">
        <v>1</v>
      </c>
    </row>
    <row r="48" ht="38" customHeight="1">
      <c r="A48" s="11" t="n"/>
      <c r="B48" s="11" t="n">
        <v>41</v>
      </c>
      <c r="C48" s="11" t="inlineStr">
        <is>
          <t>source.0041</t>
        </is>
      </c>
      <c r="D48" s="11" t="n">
        <v>41</v>
      </c>
      <c r="E48" s="11" t="inlineStr">
        <is>
          <t>Evidence source 41</t>
        </is>
      </c>
      <c r="F48" s="11" t="inlineStr">
        <is>
          <t>证据来源41</t>
        </is>
      </c>
      <c r="G48" s="11" t="inlineStr">
        <is>
          <t>Canonical evidence locator content-reference/v4.4/enemy-abilities.json / id=enemy.automaton-grizzly.elite.ability.detonation-order.skill05.</t>
        </is>
      </c>
      <c r="H48" s="11" t="inlineStr">
        <is>
          <t>规范证据定位：content-reference/v4.4/enemy-abilities.json / id=enemy.automaton-grizzly.elite.ability.detonation-order.skill05。</t>
        </is>
      </c>
      <c r="I48" s="11" t="inlineStr">
        <is>
          <t>Shared</t>
        </is>
      </c>
      <c r="J48" s="11" t="inlineStr">
        <is>
          <t>DataReady</t>
        </is>
      </c>
      <c r="K48" s="11" t="inlineStr">
        <is>
          <t>ExactStructured</t>
        </is>
      </c>
      <c r="L48" s="11" t="inlineStr">
        <is>
          <t>ExactInheritedDefinition</t>
        </is>
      </c>
      <c r="M48" s="11" t="n"/>
      <c r="N48" s="11" t="n"/>
      <c r="O48" s="11" t="inlineStr">
        <is>
          <t>ExactStructured|evidence</t>
        </is>
      </c>
      <c r="P48" s="11" t="inlineStr">
        <is>
          <t>{"approximations":[],"coverage_state":"DataReady","evidence_refs":[],"evidence_sha256":"26e6778ee0732458286a80911461b71f1754f0859a5d4c3f77bd62617b367c95","game_version":"4.4","id":"source.0041","kind":"EvidenceSource","mechanism_quality":"ExactInheritedDefinition","name_en":"Evidence source 41","name_zh_cn":"证据来源41","note":"Exact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utomaton-grizzly.elite.ability.detonation-order.skill05","runtime_executable":false,"schema_revision":"starclock.memory-of-chaos-row.v1","source_evidence_id":"starclock:content-reference/v4.4/enemy-abilities.json:id=enemy.automaton-grizzly.elite.ability.detonation-order.skill05","source_game_version":"4.4","source_record_ids":[],"summary_en":"Canonical evidence locator content-reference/v4.4/enemy-abilities.json / id=enemy.automaton-grizzly.elite.ability.detonation-order.skill05.","summary_zh_cn":"规范证据定位：content-reference/v4.4/enemy-abilities.json / id=enemy.automaton-grizzly.elite.ability.detonation-order.skill05。","tags":["ExactStructured","evidence"]}</t>
        </is>
      </c>
      <c r="Q48" s="11" t="b">
        <v>0</v>
      </c>
      <c r="R48" s="11" t="n">
        <v>1</v>
      </c>
    </row>
    <row r="49" ht="38" customHeight="1">
      <c r="A49" s="12" t="n"/>
      <c r="B49" s="12" t="n">
        <v>42</v>
      </c>
      <c r="C49" s="12" t="inlineStr">
        <is>
          <t>source.0042</t>
        </is>
      </c>
      <c r="D49" s="12" t="n">
        <v>42</v>
      </c>
      <c r="E49" s="12" t="inlineStr">
        <is>
          <t>Evidence source 42</t>
        </is>
      </c>
      <c r="F49" s="12" t="inlineStr">
        <is>
          <t>证据来源42</t>
        </is>
      </c>
      <c r="G49" s="12" t="inlineStr">
        <is>
          <t>Canonical evidence locator content-reference/v4.4/enemy-abilities.json / id=enemy.automaton-grizzly.elite.ability.enrage-order.skill04.</t>
        </is>
      </c>
      <c r="H49" s="12" t="inlineStr">
        <is>
          <t>规范证据定位：content-reference/v4.4/enemy-abilities.json / id=enemy.automaton-grizzly.elite.ability.enrage-order.skill04。</t>
        </is>
      </c>
      <c r="I49" s="12" t="inlineStr">
        <is>
          <t>Shared</t>
        </is>
      </c>
      <c r="J49" s="12" t="inlineStr">
        <is>
          <t>DataReady</t>
        </is>
      </c>
      <c r="K49" s="12" t="inlineStr">
        <is>
          <t>ExactStructured</t>
        </is>
      </c>
      <c r="L49" s="12" t="inlineStr">
        <is>
          <t>ExactInheritedDefinition</t>
        </is>
      </c>
      <c r="M49" s="12" t="n"/>
      <c r="N49" s="12" t="n"/>
      <c r="O49" s="12" t="inlineStr">
        <is>
          <t>ExactStructured|evidence</t>
        </is>
      </c>
      <c r="P49" s="12" t="inlineStr">
        <is>
          <t>{"approximations":[],"coverage_state":"DataReady","evidence_refs":[],"evidence_sha256":"9b8e9e927f769b40ec22a6ac64cf3258a8294e17e41dcf29ce0dd63294936662","game_version":"4.4","id":"source.0042","kind":"EvidenceSource","mechanism_quality":"ExactInheritedDefinition","name_en":"Evidence source 42","name_zh_cn":"证据来源42","note":"Exact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utomaton-grizzly.elite.ability.enrage-order.skill04","runtime_executable":false,"schema_revision":"starclock.memory-of-chaos-row.v1","source_evidence_id":"starclock:content-reference/v4.4/enemy-abilities.json:id=enemy.automaton-grizzly.elite.ability.enrage-order.skill04","source_game_version":"4.4","source_record_ids":[],"summary_en":"Canonical evidence locator content-reference/v4.4/enemy-abilities.json / id=enemy.automaton-grizzly.elite.ability.enrage-order.skill04.","summary_zh_cn":"规范证据定位：content-reference/v4.4/enemy-abilities.json / id=enemy.automaton-grizzly.elite.ability.enrage-order.skill04。","tags":["ExactStructured","evidence"]}</t>
        </is>
      </c>
      <c r="Q49" s="12" t="b">
        <v>0</v>
      </c>
      <c r="R49" s="12" t="n">
        <v>1</v>
      </c>
    </row>
    <row r="50" ht="38" customHeight="1">
      <c r="A50" s="11" t="n"/>
      <c r="B50" s="11" t="n">
        <v>43</v>
      </c>
      <c r="C50" s="11" t="inlineStr">
        <is>
          <t>source.0043</t>
        </is>
      </c>
      <c r="D50" s="11" t="n">
        <v>43</v>
      </c>
      <c r="E50" s="11" t="inlineStr">
        <is>
          <t>Evidence source 43</t>
        </is>
      </c>
      <c r="F50" s="11" t="inlineStr">
        <is>
          <t>证据来源43</t>
        </is>
      </c>
      <c r="G50" s="11" t="inlineStr">
        <is>
          <t>Canonical evidence locator content-reference/v4.4/enemy-abilities.json / id=enemy.automaton-grizzly.elite.ability.overcombust-order.skill02.</t>
        </is>
      </c>
      <c r="H50" s="11" t="inlineStr">
        <is>
          <t>规范证据定位：content-reference/v4.4/enemy-abilities.json / id=enemy.automaton-grizzly.elite.ability.overcombust-order.skill02。</t>
        </is>
      </c>
      <c r="I50" s="11" t="inlineStr">
        <is>
          <t>Shared</t>
        </is>
      </c>
      <c r="J50" s="11" t="inlineStr">
        <is>
          <t>DataReady</t>
        </is>
      </c>
      <c r="K50" s="11" t="inlineStr">
        <is>
          <t>ExactStructured</t>
        </is>
      </c>
      <c r="L50" s="11" t="inlineStr">
        <is>
          <t>ExactInheritedDefinition</t>
        </is>
      </c>
      <c r="M50" s="11" t="n"/>
      <c r="N50" s="11" t="n"/>
      <c r="O50" s="11" t="inlineStr">
        <is>
          <t>ExactStructured|evidence</t>
        </is>
      </c>
      <c r="P50" s="11" t="inlineStr">
        <is>
          <t>{"approximations":[],"coverage_state":"DataReady","evidence_refs":[],"evidence_sha256":"ef5b0c2c33487749a5e19673a764860c4fe2aa6d64e28bad294d0ad3ad2517cb","game_version":"4.4","id":"source.0043","kind":"EvidenceSource","mechanism_quality":"ExactInheritedDefinition","name_en":"Evidence source 43","name_zh_cn":"证据来源43","note":"Exact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utomaton-grizzly.elite.ability.overcombust-order.skill02","runtime_executable":false,"schema_revision":"starclock.memory-of-chaos-row.v1","source_evidence_id":"starclock:content-reference/v4.4/enemy-abilities.json:id=enemy.automaton-grizzly.elite.ability.overcombust-order.skill02","source_game_version":"4.4","source_record_ids":[],"summary_en":"Canonical evidence locator content-reference/v4.4/enemy-abilities.json / id=enemy.automaton-grizzly.elite.ability.overcombust-order.skill02.","summary_zh_cn":"规范证据定位：content-reference/v4.4/enemy-abilities.json / id=enemy.automaton-grizzly.elite.ability.overcombust-order.skill02。","tags":["ExactStructured","evidence"]}</t>
        </is>
      </c>
      <c r="Q50" s="11" t="b">
        <v>0</v>
      </c>
      <c r="R50" s="11" t="n">
        <v>1</v>
      </c>
    </row>
    <row r="51" ht="38" customHeight="1">
      <c r="A51" s="12" t="n"/>
      <c r="B51" s="12" t="n">
        <v>44</v>
      </c>
      <c r="C51" s="12" t="inlineStr">
        <is>
          <t>source.0044</t>
        </is>
      </c>
      <c r="D51" s="12" t="n">
        <v>44</v>
      </c>
      <c r="E51" s="12" t="inlineStr">
        <is>
          <t>Evidence source 44</t>
        </is>
      </c>
      <c r="F51" s="12" t="inlineStr">
        <is>
          <t>证据来源44</t>
        </is>
      </c>
      <c r="G51" s="12" t="inlineStr">
        <is>
          <t>Canonical evidence locator content-reference/v4.4/enemy-abilities.json / id=enemy.automaton-grizzly.elite.ability.purge-order.skill03.</t>
        </is>
      </c>
      <c r="H51" s="12" t="inlineStr">
        <is>
          <t>规范证据定位：content-reference/v4.4/enemy-abilities.json / id=enemy.automaton-grizzly.elite.ability.purge-order.skill03。</t>
        </is>
      </c>
      <c r="I51" s="12" t="inlineStr">
        <is>
          <t>Shared</t>
        </is>
      </c>
      <c r="J51" s="12" t="inlineStr">
        <is>
          <t>DataReady</t>
        </is>
      </c>
      <c r="K51" s="12" t="inlineStr">
        <is>
          <t>ExactStructured</t>
        </is>
      </c>
      <c r="L51" s="12" t="inlineStr">
        <is>
          <t>ExactInheritedDefinition</t>
        </is>
      </c>
      <c r="M51" s="12" t="n"/>
      <c r="N51" s="12" t="n"/>
      <c r="O51" s="12" t="inlineStr">
        <is>
          <t>ExactStructured|evidence</t>
        </is>
      </c>
      <c r="P51" s="12" t="inlineStr">
        <is>
          <t>{"approximations":[],"coverage_state":"DataReady","evidence_refs":[],"evidence_sha256":"ab0208eb260e2ed86e80eeb6d27bf7edcf49e929c9362f3ead8bec7f4f23674c","game_version":"4.4","id":"source.0044","kind":"EvidenceSource","mechanism_quality":"ExactInheritedDefinition","name_en":"Evidence source 44","name_zh_cn":"证据来源44","note":"Exact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automaton-grizzly.elite.ability.purge-order.skill03","runtime_executable":false,"schema_revision":"starclock.memory-of-chaos-row.v1","source_evidence_id":"starclock:content-reference/v4.4/enemy-abilities.json:id=enemy.automaton-grizzly.elite.ability.purge-order.skill03","source_game_version":"4.4","source_record_ids":[],"summary_en":"Canonical evidence locator content-reference/v4.4/enemy-abilities.json / id=enemy.automaton-grizzly.elite.ability.purge-order.skill03.","summary_zh_cn":"规范证据定位：content-reference/v4.4/enemy-abilities.json / id=enemy.automaton-grizzly.elite.ability.purge-order.skill03。","tags":["ExactStructured","evidence"]}</t>
        </is>
      </c>
      <c r="Q51" s="12" t="b">
        <v>0</v>
      </c>
      <c r="R51" s="12" t="n">
        <v>1</v>
      </c>
    </row>
    <row r="52" ht="38" customHeight="1">
      <c r="A52" s="11" t="n"/>
      <c r="B52" s="11" t="n">
        <v>45</v>
      </c>
      <c r="C52" s="11" t="inlineStr">
        <is>
          <t>source.0045</t>
        </is>
      </c>
      <c r="D52" s="11" t="n">
        <v>45</v>
      </c>
      <c r="E52" s="11" t="inlineStr">
        <is>
          <t>Evidence source 45</t>
        </is>
      </c>
      <c r="F52" s="11" t="inlineStr">
        <is>
          <t>证据来源45</t>
        </is>
      </c>
      <c r="G52" s="11" t="inlineStr">
        <is>
          <t>Canonical evidence locator content-reference/v4.4/enemy-abilities.json / id=enemy.black-tides-champion.elite.ability.cast-marble.skill03.</t>
        </is>
      </c>
      <c r="H52" s="11" t="inlineStr">
        <is>
          <t>规范证据定位：content-reference/v4.4/enemy-abilities.json / id=enemy.black-tides-champion.elite.ability.cast-marble.skill03。</t>
        </is>
      </c>
      <c r="I52" s="11" t="inlineStr">
        <is>
          <t>Shared</t>
        </is>
      </c>
      <c r="J52" s="11" t="inlineStr">
        <is>
          <t>DataReady</t>
        </is>
      </c>
      <c r="K52" s="11" t="inlineStr">
        <is>
          <t>ExactStructured</t>
        </is>
      </c>
      <c r="L52" s="11" t="inlineStr">
        <is>
          <t>ExactInheritedDefinition</t>
        </is>
      </c>
      <c r="M52" s="11" t="n"/>
      <c r="N52" s="11" t="n"/>
      <c r="O52" s="11" t="inlineStr">
        <is>
          <t>ExactStructured|evidence</t>
        </is>
      </c>
      <c r="P52" s="11" t="inlineStr">
        <is>
          <t>{"approximations":[],"coverage_state":"DataReady","evidence_refs":[],"evidence_sha256":"7604e657345f84b8c455a3a9df9c8b179ef72c9b7234ad63aeff97fba0b957bf","game_version":"4.4","id":"source.0045","kind":"EvidenceSource","mechanism_quality":"ExactInheritedDefinition","name_en":"Evidence source 45","name_zh_cn":"证据来源45","note":"Exact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ck-tides-champion.elite.ability.cast-marble.skill03","runtime_executable":false,"schema_revision":"starclock.memory-of-chaos-row.v1","source_evidence_id":"starclock:content-reference/v4.4/enemy-abilities.json:id=enemy.black-tides-champion.elite.ability.cast-marble.skill03","source_game_version":"4.4","source_record_ids":[],"summary_en":"Canonical evidence locator content-reference/v4.4/enemy-abilities.json / id=enemy.black-tides-champion.elite.ability.cast-marble.skill03.","summary_zh_cn":"规范证据定位：content-reference/v4.4/enemy-abilities.json / id=enemy.black-tides-champion.elite.ability.cast-marble.skill03。","tags":["ExactStructured","evidence"]}</t>
        </is>
      </c>
      <c r="Q52" s="11" t="b">
        <v>0</v>
      </c>
      <c r="R52" s="11" t="n">
        <v>1</v>
      </c>
    </row>
    <row r="53" ht="38" customHeight="1">
      <c r="A53" s="12" t="n"/>
      <c r="B53" s="12" t="n">
        <v>46</v>
      </c>
      <c r="C53" s="12" t="inlineStr">
        <is>
          <t>source.0046</t>
        </is>
      </c>
      <c r="D53" s="12" t="n">
        <v>46</v>
      </c>
      <c r="E53" s="12" t="inlineStr">
        <is>
          <t>Evidence source 46</t>
        </is>
      </c>
      <c r="F53" s="12" t="inlineStr">
        <is>
          <t>证据来源46</t>
        </is>
      </c>
      <c r="G53" s="12" t="inlineStr">
        <is>
          <t>Canonical evidence locator content-reference/v4.4/enemy-abilities.json / id=enemy.black-tides-champion.elite.ability.dreadtide.skill01.</t>
        </is>
      </c>
      <c r="H53" s="12" t="inlineStr">
        <is>
          <t>规范证据定位：content-reference/v4.4/enemy-abilities.json / id=enemy.black-tides-champion.elite.ability.dreadtide.skill01。</t>
        </is>
      </c>
      <c r="I53" s="12" t="inlineStr">
        <is>
          <t>Shared</t>
        </is>
      </c>
      <c r="J53" s="12" t="inlineStr">
        <is>
          <t>DataReady</t>
        </is>
      </c>
      <c r="K53" s="12" t="inlineStr">
        <is>
          <t>ExactStructured</t>
        </is>
      </c>
      <c r="L53" s="12" t="inlineStr">
        <is>
          <t>ExactInheritedDefinition</t>
        </is>
      </c>
      <c r="M53" s="12" t="n"/>
      <c r="N53" s="12" t="n"/>
      <c r="O53" s="12" t="inlineStr">
        <is>
          <t>ExactStructured|evidence</t>
        </is>
      </c>
      <c r="P53" s="12" t="inlineStr">
        <is>
          <t>{"approximations":[],"coverage_state":"DataReady","evidence_refs":[],"evidence_sha256":"9319edc70fd420c94555e23b247fbf90b26f2369b4b3082594d892b23aec60a7","game_version":"4.4","id":"source.0046","kind":"EvidenceSource","mechanism_quality":"ExactInheritedDefinition","name_en":"Evidence source 46","name_zh_cn":"证据来源46","note":"Exact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ck-tides-champion.elite.ability.dreadtide.skill01","runtime_executable":false,"schema_revision":"starclock.memory-of-chaos-row.v1","source_evidence_id":"starclock:content-reference/v4.4/enemy-abilities.json:id=enemy.black-tides-champion.elite.ability.dreadtide.skill01","source_game_version":"4.4","source_record_ids":[],"summary_en":"Canonical evidence locator content-reference/v4.4/enemy-abilities.json / id=enemy.black-tides-champion.elite.ability.dreadtide.skill01.","summary_zh_cn":"规范证据定位：content-reference/v4.4/enemy-abilities.json / id=enemy.black-tides-champion.elite.ability.dreadtide.skill01。","tags":["ExactStructured","evidence"]}</t>
        </is>
      </c>
      <c r="Q53" s="12" t="b">
        <v>0</v>
      </c>
      <c r="R53" s="12" t="n">
        <v>1</v>
      </c>
    </row>
    <row r="54" ht="38" customHeight="1">
      <c r="A54" s="11" t="n"/>
      <c r="B54" s="11" t="n">
        <v>47</v>
      </c>
      <c r="C54" s="11" t="inlineStr">
        <is>
          <t>source.0047</t>
        </is>
      </c>
      <c r="D54" s="11" t="n">
        <v>47</v>
      </c>
      <c r="E54" s="11" t="inlineStr">
        <is>
          <t>Evidence source 47</t>
        </is>
      </c>
      <c r="F54" s="11" t="inlineStr">
        <is>
          <t>证据来源47</t>
        </is>
      </c>
      <c r="G54" s="11" t="inlineStr">
        <is>
          <t>Canonical evidence locator content-reference/v4.4/enemy-abilities.json / id=enemy.black-tides-champion.elite.ability.fatal-clash.skill02.</t>
        </is>
      </c>
      <c r="H54" s="11" t="inlineStr">
        <is>
          <t>规范证据定位：content-reference/v4.4/enemy-abilities.json / id=enemy.black-tides-champion.elite.ability.fatal-clash.skill02。</t>
        </is>
      </c>
      <c r="I54" s="11" t="inlineStr">
        <is>
          <t>Shared</t>
        </is>
      </c>
      <c r="J54" s="11" t="inlineStr">
        <is>
          <t>DataReady</t>
        </is>
      </c>
      <c r="K54" s="11" t="inlineStr">
        <is>
          <t>ExactStructured</t>
        </is>
      </c>
      <c r="L54" s="11" t="inlineStr">
        <is>
          <t>ExactInheritedDefinition</t>
        </is>
      </c>
      <c r="M54" s="11" t="n"/>
      <c r="N54" s="11" t="n"/>
      <c r="O54" s="11" t="inlineStr">
        <is>
          <t>ExactStructured|evidence</t>
        </is>
      </c>
      <c r="P54" s="11" t="inlineStr">
        <is>
          <t>{"approximations":[],"coverage_state":"DataReady","evidence_refs":[],"evidence_sha256":"0c6e407a28423233566065f7bba3ff1b060d1c597b4ee25777b5cf555e6ddda0","game_version":"4.4","id":"source.0047","kind":"EvidenceSource","mechanism_quality":"ExactInheritedDefinition","name_en":"Evidence source 47","name_zh_cn":"证据来源47","note":"Exact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ck-tides-champion.elite.ability.fatal-clash.skill02","runtime_executable":false,"schema_revision":"starclock.memory-of-chaos-row.v1","source_evidence_id":"starclock:content-reference/v4.4/enemy-abilities.json:id=enemy.black-tides-champion.elite.ability.fatal-clash.skill02","source_game_version":"4.4","source_record_ids":[],"summary_en":"Canonical evidence locator content-reference/v4.4/enemy-abilities.json / id=enemy.black-tides-champion.elite.ability.fatal-clash.skill02.","summary_zh_cn":"规范证据定位：content-reference/v4.4/enemy-abilities.json / id=enemy.black-tides-champion.elite.ability.fatal-clash.skill02。","tags":["ExactStructured","evidence"]}</t>
        </is>
      </c>
      <c r="Q54" s="11" t="b">
        <v>0</v>
      </c>
      <c r="R54" s="11" t="n">
        <v>1</v>
      </c>
    </row>
    <row r="55" ht="38" customHeight="1">
      <c r="A55" s="12" t="n"/>
      <c r="B55" s="12" t="n">
        <v>48</v>
      </c>
      <c r="C55" s="12" t="inlineStr">
        <is>
          <t>source.0048</t>
        </is>
      </c>
      <c r="D55" s="12" t="n">
        <v>48</v>
      </c>
      <c r="E55" s="12" t="inlineStr">
        <is>
          <t>Evidence source 48</t>
        </is>
      </c>
      <c r="F55" s="12" t="inlineStr">
        <is>
          <t>证据来源48</t>
        </is>
      </c>
      <c r="G55" s="12" t="inlineStr">
        <is>
          <t>Canonical evidence locator content-reference/v4.4/enemy-abilities.json / id=enemy.black-tides-champion.elite.ability.fated-end.skillp01.</t>
        </is>
      </c>
      <c r="H55" s="12" t="inlineStr">
        <is>
          <t>规范证据定位：content-reference/v4.4/enemy-abilities.json / id=enemy.black-tides-champion.elite.ability.fated-end.skillp01。</t>
        </is>
      </c>
      <c r="I55" s="12" t="inlineStr">
        <is>
          <t>Shared</t>
        </is>
      </c>
      <c r="J55" s="12" t="inlineStr">
        <is>
          <t>DataReady</t>
        </is>
      </c>
      <c r="K55" s="12" t="inlineStr">
        <is>
          <t>ExactStructured</t>
        </is>
      </c>
      <c r="L55" s="12" t="inlineStr">
        <is>
          <t>ExactInheritedDefinition</t>
        </is>
      </c>
      <c r="M55" s="12" t="n"/>
      <c r="N55" s="12" t="n"/>
      <c r="O55" s="12" t="inlineStr">
        <is>
          <t>ExactStructured|evidence</t>
        </is>
      </c>
      <c r="P55" s="12" t="inlineStr">
        <is>
          <t>{"approximations":[],"coverage_state":"DataReady","evidence_refs":[],"evidence_sha256":"0c094a5ae7751c5690f52bf7569b37422947cbb5c274f4857cf84fa73c80a6b8","game_version":"4.4","id":"source.0048","kind":"EvidenceSource","mechanism_quality":"ExactInheritedDefinition","name_en":"Evidence source 48","name_zh_cn":"证据来源48","note":"Exact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ck-tides-champion.elite.ability.fated-end.skillp01","runtime_executable":false,"schema_revision":"starclock.memory-of-chaos-row.v1","source_evidence_id":"starclock:content-reference/v4.4/enemy-abilities.json:id=enemy.black-tides-champion.elite.ability.fated-end.skillp01","source_game_version":"4.4","source_record_ids":[],"summary_en":"Canonical evidence locator content-reference/v4.4/enemy-abilities.json / id=enemy.black-tides-champion.elite.ability.fated-end.skillp01.","summary_zh_cn":"规范证据定位：content-reference/v4.4/enemy-abilities.json / id=enemy.black-tides-champion.elite.ability.fated-end.skillp01。","tags":["ExactStructured","evidence"]}</t>
        </is>
      </c>
      <c r="Q55" s="12" t="b">
        <v>0</v>
      </c>
      <c r="R55" s="12" t="n">
        <v>1</v>
      </c>
    </row>
    <row r="56" ht="38" customHeight="1">
      <c r="A56" s="11" t="n"/>
      <c r="B56" s="11" t="n">
        <v>49</v>
      </c>
      <c r="C56" s="11" t="inlineStr">
        <is>
          <t>source.0049</t>
        </is>
      </c>
      <c r="D56" s="11" t="n">
        <v>49</v>
      </c>
      <c r="E56" s="11" t="inlineStr">
        <is>
          <t>Evidence source 49</t>
        </is>
      </c>
      <c r="F56" s="11" t="inlineStr">
        <is>
          <t>证据来源49</t>
        </is>
      </c>
      <c r="G56" s="11" t="inlineStr">
        <is>
          <t>Canonical evidence locator content-reference/v4.4/enemy-abilities.json / id=enemy.black-tides-champion.elite.ability.spirit-breaker.skill04.</t>
        </is>
      </c>
      <c r="H56" s="11" t="inlineStr">
        <is>
          <t>规范证据定位：content-reference/v4.4/enemy-abilities.json / id=enemy.black-tides-champion.elite.ability.spirit-breaker.skill04。</t>
        </is>
      </c>
      <c r="I56" s="11" t="inlineStr">
        <is>
          <t>Shared</t>
        </is>
      </c>
      <c r="J56" s="11" t="inlineStr">
        <is>
          <t>DataReady</t>
        </is>
      </c>
      <c r="K56" s="11" t="inlineStr">
        <is>
          <t>ExactStructured</t>
        </is>
      </c>
      <c r="L56" s="11" t="inlineStr">
        <is>
          <t>ExactInheritedDefinition</t>
        </is>
      </c>
      <c r="M56" s="11" t="n"/>
      <c r="N56" s="11" t="n"/>
      <c r="O56" s="11" t="inlineStr">
        <is>
          <t>ExactStructured|evidence</t>
        </is>
      </c>
      <c r="P56" s="11" t="inlineStr">
        <is>
          <t>{"approximations":[],"coverage_state":"DataReady","evidence_refs":[],"evidence_sha256":"f6c19cdf68b991376383acd99326b9ed0c3cf63a9a50b927c93513828d940c19","game_version":"4.4","id":"source.0049","kind":"EvidenceSource","mechanism_quality":"ExactInheritedDefinition","name_en":"Evidence source 49","name_zh_cn":"证据来源49","note":"Exact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ck-tides-champion.elite.ability.spirit-breaker.skill04","runtime_executable":false,"schema_revision":"starclock.memory-of-chaos-row.v1","source_evidence_id":"starclock:content-reference/v4.4/enemy-abilities.json:id=enemy.black-tides-champion.elite.ability.spirit-breaker.skill04","source_game_version":"4.4","source_record_ids":[],"summary_en":"Canonical evidence locator content-reference/v4.4/enemy-abilities.json / id=enemy.black-tides-champion.elite.ability.spirit-breaker.skill04.","summary_zh_cn":"规范证据定位：content-reference/v4.4/enemy-abilities.json / id=enemy.black-tides-champion.elite.ability.spirit-breaker.skill04。","tags":["ExactStructured","evidence"]}</t>
        </is>
      </c>
      <c r="Q56" s="11" t="b">
        <v>0</v>
      </c>
      <c r="R56" s="11" t="n">
        <v>1</v>
      </c>
    </row>
    <row r="57" ht="38" customHeight="1">
      <c r="A57" s="12" t="n"/>
      <c r="B57" s="12" t="n">
        <v>50</v>
      </c>
      <c r="C57" s="12" t="inlineStr">
        <is>
          <t>source.0050</t>
        </is>
      </c>
      <c r="D57" s="12" t="n">
        <v>50</v>
      </c>
      <c r="E57" s="12" t="inlineStr">
        <is>
          <t>Evidence source 50</t>
        </is>
      </c>
      <c r="F57" s="12" t="inlineStr">
        <is>
          <t>证据来源50</t>
        </is>
      </c>
      <c r="G57" s="12" t="inlineStr">
        <is>
          <t>Canonical evidence locator content-reference/v4.4/enemy-abilities.json / id=enemy.black-tides-corroded-axe.minionlv2.ability.bitter-fracture.skillp01.</t>
        </is>
      </c>
      <c r="H57" s="12" t="inlineStr">
        <is>
          <t>规范证据定位：content-reference/v4.4/enemy-abilities.json / id=enemy.black-tides-corroded-axe.minionlv2.ability.bitter-fracture.skillp01。</t>
        </is>
      </c>
      <c r="I57" s="12" t="inlineStr">
        <is>
          <t>Shared</t>
        </is>
      </c>
      <c r="J57" s="12" t="inlineStr">
        <is>
          <t>DataReady</t>
        </is>
      </c>
      <c r="K57" s="12" t="inlineStr">
        <is>
          <t>ExactStructured</t>
        </is>
      </c>
      <c r="L57" s="12" t="inlineStr">
        <is>
          <t>ExactInheritedDefinition</t>
        </is>
      </c>
      <c r="M57" s="12" t="n"/>
      <c r="N57" s="12" t="n"/>
      <c r="O57" s="12" t="inlineStr">
        <is>
          <t>ExactStructured|evidence</t>
        </is>
      </c>
      <c r="P57" s="12" t="inlineStr">
        <is>
          <t>{"approximations":[],"coverage_state":"DataReady","evidence_refs":[],"evidence_sha256":"c8e0fb41437e7f76ca343b585081e647fe2515798bb5eb9dbfddd5495fd5f1cb","game_version":"4.4","id":"source.0050","kind":"EvidenceSource","mechanism_quality":"ExactInheritedDefinition","name_en":"Evidence source 50","name_zh_cn":"证据来源50","note":"Exact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ck-tides-corroded-axe.minionlv2.ability.bitter-fracture.skillp01","runtime_executable":false,"schema_revision":"starclock.memory-of-chaos-row.v1","source_evidence_id":"starclock:content-reference/v4.4/enemy-abilities.json:id=enemy.black-tides-corroded-axe.minionlv2.ability.bitter-fracture.skillp01","source_game_version":"4.4","source_record_ids":[],"summary_en":"Canonical evidence locator content-reference/v4.4/enemy-abilities.json / id=enemy.black-tides-corroded-axe.minionlv2.ability.bitter-fracture.skillp01.","summary_zh_cn":"规范证据定位：content-reference/v4.4/enemy-abilities.json / id=enemy.black-tides-corroded-axe.minionlv2.ability.bitter-fracture.skillp01。","tags":["ExactStructured","evidence"]}</t>
        </is>
      </c>
      <c r="Q57" s="12" t="b">
        <v>0</v>
      </c>
      <c r="R57" s="12" t="n">
        <v>1</v>
      </c>
    </row>
    <row r="58" ht="38" customHeight="1">
      <c r="A58" s="11" t="n"/>
      <c r="B58" s="11" t="n">
        <v>51</v>
      </c>
      <c r="C58" s="11" t="inlineStr">
        <is>
          <t>source.0051</t>
        </is>
      </c>
      <c r="D58" s="11" t="n">
        <v>51</v>
      </c>
      <c r="E58" s="11" t="inlineStr">
        <is>
          <t>Evidence source 51</t>
        </is>
      </c>
      <c r="F58" s="11" t="inlineStr">
        <is>
          <t>证据来源51</t>
        </is>
      </c>
      <c r="G58" s="11" t="inlineStr">
        <is>
          <t>Canonical evidence locator content-reference/v4.4/enemy-abilities.json / id=enemy.black-tides-corroded-axe.minionlv2.ability.fire-of-vengeance.skill02.</t>
        </is>
      </c>
      <c r="H58" s="11" t="inlineStr">
        <is>
          <t>规范证据定位：content-reference/v4.4/enemy-abilities.json / id=enemy.black-tides-corroded-axe.minionlv2.ability.fire-of-vengeance.skill02。</t>
        </is>
      </c>
      <c r="I58" s="11" t="inlineStr">
        <is>
          <t>Shared</t>
        </is>
      </c>
      <c r="J58" s="11" t="inlineStr">
        <is>
          <t>DataReady</t>
        </is>
      </c>
      <c r="K58" s="11" t="inlineStr">
        <is>
          <t>ExactStructured</t>
        </is>
      </c>
      <c r="L58" s="11" t="inlineStr">
        <is>
          <t>ExactInheritedDefinition</t>
        </is>
      </c>
      <c r="M58" s="11" t="n"/>
      <c r="N58" s="11" t="n"/>
      <c r="O58" s="11" t="inlineStr">
        <is>
          <t>ExactStructured|evidence</t>
        </is>
      </c>
      <c r="P58" s="11" t="inlineStr">
        <is>
          <t>{"approximations":[],"coverage_state":"DataReady","evidence_refs":[],"evidence_sha256":"cfa05432fee32a5c80c96e5916b5effcf496125e9544a592fb05dee6096ca87c","game_version":"4.4","id":"source.0051","kind":"EvidenceSource","mechanism_quality":"ExactInheritedDefinition","name_en":"Evidence source 51","name_zh_cn":"证据来源51","note":"Exact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ck-tides-corroded-axe.minionlv2.ability.fire-of-vengeance.skill02","runtime_executable":false,"schema_revision":"starclock.memory-of-chaos-row.v1","source_evidence_id":"starclock:content-reference/v4.4/enemy-abilities.json:id=enemy.black-tides-corroded-axe.minionlv2.ability.fire-of-vengeance.skill02","source_game_version":"4.4","source_record_ids":[],"summary_en":"Canonical evidence locator content-reference/v4.4/enemy-abilities.json / id=enemy.black-tides-corroded-axe.minionlv2.ability.fire-of-vengeance.skill02.","summary_zh_cn":"规范证据定位：content-reference/v4.4/enemy-abilities.json / id=enemy.black-tides-corroded-axe.minionlv2.ability.fire-of-vengeance.skill02。","tags":["ExactStructured","evidence"]}</t>
        </is>
      </c>
      <c r="Q58" s="11" t="b">
        <v>0</v>
      </c>
      <c r="R58" s="11" t="n">
        <v>1</v>
      </c>
    </row>
    <row r="59" ht="38" customHeight="1">
      <c r="A59" s="12" t="n"/>
      <c r="B59" s="12" t="n">
        <v>52</v>
      </c>
      <c r="C59" s="12" t="inlineStr">
        <is>
          <t>source.0052</t>
        </is>
      </c>
      <c r="D59" s="12" t="n">
        <v>52</v>
      </c>
      <c r="E59" s="12" t="inlineStr">
        <is>
          <t>Evidence source 52</t>
        </is>
      </c>
      <c r="F59" s="12" t="inlineStr">
        <is>
          <t>证据来源52</t>
        </is>
      </c>
      <c r="G59" s="12" t="inlineStr">
        <is>
          <t>Canonical evidence locator content-reference/v4.4/enemy-abilities.json / id=enemy.black-tides-corroded-axe.minionlv2.ability.tip-of-destruction.skill01.</t>
        </is>
      </c>
      <c r="H59" s="12" t="inlineStr">
        <is>
          <t>规范证据定位：content-reference/v4.4/enemy-abilities.json / id=enemy.black-tides-corroded-axe.minionlv2.ability.tip-of-destruction.skill01。</t>
        </is>
      </c>
      <c r="I59" s="12" t="inlineStr">
        <is>
          <t>Shared</t>
        </is>
      </c>
      <c r="J59" s="12" t="inlineStr">
        <is>
          <t>DataReady</t>
        </is>
      </c>
      <c r="K59" s="12" t="inlineStr">
        <is>
          <t>ExactStructured</t>
        </is>
      </c>
      <c r="L59" s="12" t="inlineStr">
        <is>
          <t>ExactInheritedDefinition</t>
        </is>
      </c>
      <c r="M59" s="12" t="n"/>
      <c r="N59" s="12" t="n"/>
      <c r="O59" s="12" t="inlineStr">
        <is>
          <t>ExactStructured|evidence</t>
        </is>
      </c>
      <c r="P59" s="12" t="inlineStr">
        <is>
          <t>{"approximations":[],"coverage_state":"DataReady","evidence_refs":[],"evidence_sha256":"ca4476a6128024b1b9467a4c6c6f8f2452e5594d18c29198bc1bae81a081253e","game_version":"4.4","id":"source.0052","kind":"EvidenceSource","mechanism_quality":"ExactInheritedDefinition","name_en":"Evidence source 52","name_zh_cn":"证据来源52","note":"Exact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ck-tides-corroded-axe.minionlv2.ability.tip-of-destruction.skill01","runtime_executable":false,"schema_revision":"starclock.memory-of-chaos-row.v1","source_evidence_id":"starclock:content-reference/v4.4/enemy-abilities.json:id=enemy.black-tides-corroded-axe.minionlv2.ability.tip-of-destruction.skill01","source_game_version":"4.4","source_record_ids":[],"summary_en":"Canonical evidence locator content-reference/v4.4/enemy-abilities.json / id=enemy.black-tides-corroded-axe.minionlv2.ability.tip-of-destruction.skill01.","summary_zh_cn":"规范证据定位：content-reference/v4.4/enemy-abilities.json / id=enemy.black-tides-corroded-axe.minionlv2.ability.tip-of-destruction.skill01。","tags":["ExactStructured","evidence"]}</t>
        </is>
      </c>
      <c r="Q59" s="12" t="b">
        <v>0</v>
      </c>
      <c r="R59" s="12" t="n">
        <v>1</v>
      </c>
    </row>
    <row r="60" ht="38" customHeight="1">
      <c r="A60" s="11" t="n"/>
      <c r="B60" s="11" t="n">
        <v>53</v>
      </c>
      <c r="C60" s="11" t="inlineStr">
        <is>
          <t>source.0053</t>
        </is>
      </c>
      <c r="D60" s="11" t="n">
        <v>53</v>
      </c>
      <c r="E60" s="11" t="inlineStr">
        <is>
          <t>Evidence source 53</t>
        </is>
      </c>
      <c r="F60" s="11" t="inlineStr">
        <is>
          <t>证据来源53</t>
        </is>
      </c>
      <c r="G60" s="11" t="inlineStr">
        <is>
          <t>Canonical evidence locator content-reference/v4.4/enemy-abilities.json / id=enemy.black-tides-corroded-axe.minionlv2.ability.wrathful-blazing-axe.skill01.</t>
        </is>
      </c>
      <c r="H60" s="11" t="inlineStr">
        <is>
          <t>规范证据定位：content-reference/v4.4/enemy-abilities.json / id=enemy.black-tides-corroded-axe.minionlv2.ability.wrathful-blazing-axe.skill01。</t>
        </is>
      </c>
      <c r="I60" s="11" t="inlineStr">
        <is>
          <t>Shared</t>
        </is>
      </c>
      <c r="J60" s="11" t="inlineStr">
        <is>
          <t>DataReady</t>
        </is>
      </c>
      <c r="K60" s="11" t="inlineStr">
        <is>
          <t>ExactStructured</t>
        </is>
      </c>
      <c r="L60" s="11" t="inlineStr">
        <is>
          <t>ExactInheritedDefinition</t>
        </is>
      </c>
      <c r="M60" s="11" t="n"/>
      <c r="N60" s="11" t="n"/>
      <c r="O60" s="11" t="inlineStr">
        <is>
          <t>ExactStructured|evidence</t>
        </is>
      </c>
      <c r="P60" s="11" t="inlineStr">
        <is>
          <t>{"approximations":[],"coverage_state":"DataReady","evidence_refs":[],"evidence_sha256":"52f29fed04d13a3068f86807165d4af7d0003a87150b3aeefc63d3590adc18f2","game_version":"4.4","id":"source.0053","kind":"EvidenceSource","mechanism_quality":"ExactInheritedDefinition","name_en":"Evidence source 53","name_zh_cn":"证据来源53","note":"Exact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ck-tides-corroded-axe.minionlv2.ability.wrathful-blazing-axe.skill01","runtime_executable":false,"schema_revision":"starclock.memory-of-chaos-row.v1","source_evidence_id":"starclock:content-reference/v4.4/enemy-abilities.json:id=enemy.black-tides-corroded-axe.minionlv2.ability.wrathful-blazing-axe.skill01","source_game_version":"4.4","source_record_ids":[],"summary_en":"Canonical evidence locator content-reference/v4.4/enemy-abilities.json / id=enemy.black-tides-corroded-axe.minionlv2.ability.wrathful-blazing-axe.skill01.","summary_zh_cn":"规范证据定位：content-reference/v4.4/enemy-abilities.json / id=enemy.black-tides-corroded-axe.minionlv2.ability.wrathful-blazing-axe.skill01。","tags":["ExactStructured","evidence"]}</t>
        </is>
      </c>
      <c r="Q60" s="11" t="b">
        <v>0</v>
      </c>
      <c r="R60" s="11" t="n">
        <v>1</v>
      </c>
    </row>
    <row r="61" ht="38" customHeight="1">
      <c r="A61" s="12" t="n"/>
      <c r="B61" s="12" t="n">
        <v>54</v>
      </c>
      <c r="C61" s="12" t="inlineStr">
        <is>
          <t>source.0054</t>
        </is>
      </c>
      <c r="D61" s="12" t="n">
        <v>54</v>
      </c>
      <c r="E61" s="12" t="inlineStr">
        <is>
          <t>Evidence source 54</t>
        </is>
      </c>
      <c r="F61" s="12" t="inlineStr">
        <is>
          <t>证据来源54</t>
        </is>
      </c>
      <c r="G61" s="12" t="inlineStr">
        <is>
          <t>Canonical evidence locator content-reference/v4.4/enemy-abilities.json / id=enemy.black-tides-corroded-daemon.elite.ability.depravation.skill04.</t>
        </is>
      </c>
      <c r="H61" s="12" t="inlineStr">
        <is>
          <t>规范证据定位：content-reference/v4.4/enemy-abilities.json / id=enemy.black-tides-corroded-daemon.elite.ability.depravation.skill04。</t>
        </is>
      </c>
      <c r="I61" s="12" t="inlineStr">
        <is>
          <t>Shared</t>
        </is>
      </c>
      <c r="J61" s="12" t="inlineStr">
        <is>
          <t>DataReady</t>
        </is>
      </c>
      <c r="K61" s="12" t="inlineStr">
        <is>
          <t>ExactStructured</t>
        </is>
      </c>
      <c r="L61" s="12" t="inlineStr">
        <is>
          <t>ExactInheritedDefinition</t>
        </is>
      </c>
      <c r="M61" s="12" t="n"/>
      <c r="N61" s="12" t="n"/>
      <c r="O61" s="12" t="inlineStr">
        <is>
          <t>ExactStructured|evidence</t>
        </is>
      </c>
      <c r="P61" s="12" t="inlineStr">
        <is>
          <t>{"approximations":[],"coverage_state":"DataReady","evidence_refs":[],"evidence_sha256":"80c831fb3122219a68875d1e93636a15706e1ab39554948ab0f30e804d09b11c","game_version":"4.4","id":"source.0054","kind":"EvidenceSource","mechanism_quality":"ExactInheritedDefinition","name_en":"Evidence source 54","name_zh_cn":"证据来源54","note":"Exact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ck-tides-corroded-daemon.elite.ability.depravation.skill04","runtime_executable":false,"schema_revision":"starclock.memory-of-chaos-row.v1","source_evidence_id":"starclock:content-reference/v4.4/enemy-abilities.json:id=enemy.black-tides-corroded-daemon.elite.ability.depravation.skill04","source_game_version":"4.4","source_record_ids":[],"summary_en":"Canonical evidence locator content-reference/v4.4/enemy-abilities.json / id=enemy.black-tides-corroded-daemon.elite.ability.depravation.skill04.","summary_zh_cn":"规范证据定位：content-reference/v4.4/enemy-abilities.json / id=enemy.black-tides-corroded-daemon.elite.ability.depravation.skill04。","tags":["ExactStructured","evidence"]}</t>
        </is>
      </c>
      <c r="Q61" s="12" t="b">
        <v>0</v>
      </c>
      <c r="R61" s="12" t="n">
        <v>1</v>
      </c>
    </row>
    <row r="62" ht="38" customHeight="1">
      <c r="A62" s="11" t="n"/>
      <c r="B62" s="11" t="n">
        <v>55</v>
      </c>
      <c r="C62" s="11" t="inlineStr">
        <is>
          <t>source.0055</t>
        </is>
      </c>
      <c r="D62" s="11" t="n">
        <v>55</v>
      </c>
      <c r="E62" s="11" t="inlineStr">
        <is>
          <t>Evidence source 55</t>
        </is>
      </c>
      <c r="F62" s="11" t="inlineStr">
        <is>
          <t>证据来源55</t>
        </is>
      </c>
      <c r="G62" s="11" t="inlineStr">
        <is>
          <t>Canonical evidence locator content-reference/v4.4/enemy-abilities.json / id=enemy.black-tides-corroded-daemon.elite.ability.descending-decay.skill02.</t>
        </is>
      </c>
      <c r="H62" s="11" t="inlineStr">
        <is>
          <t>规范证据定位：content-reference/v4.4/enemy-abilities.json / id=enemy.black-tides-corroded-daemon.elite.ability.descending-decay.skill02。</t>
        </is>
      </c>
      <c r="I62" s="11" t="inlineStr">
        <is>
          <t>Shared</t>
        </is>
      </c>
      <c r="J62" s="11" t="inlineStr">
        <is>
          <t>DataReady</t>
        </is>
      </c>
      <c r="K62" s="11" t="inlineStr">
        <is>
          <t>ExactStructured</t>
        </is>
      </c>
      <c r="L62" s="11" t="inlineStr">
        <is>
          <t>ExactInheritedDefinition</t>
        </is>
      </c>
      <c r="M62" s="11" t="n"/>
      <c r="N62" s="11" t="n"/>
      <c r="O62" s="11" t="inlineStr">
        <is>
          <t>ExactStructured|evidence</t>
        </is>
      </c>
      <c r="P62" s="11" t="inlineStr">
        <is>
          <t>{"approximations":[],"coverage_state":"DataReady","evidence_refs":[],"evidence_sha256":"96980807e72dc896146d60e3c80cf2944c8ec2cf3243d43f4439dcc83d94c4c0","game_version":"4.4","id":"source.0055","kind":"EvidenceSource","mechanism_quality":"ExactInheritedDefinition","name_en":"Evidence source 55","name_zh_cn":"证据来源55","note":"Exact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ck-tides-corroded-daemon.elite.ability.descending-decay.skill02","runtime_executable":false,"schema_revision":"starclock.memory-of-chaos-row.v1","source_evidence_id":"starclock:content-reference/v4.4/enemy-abilities.json:id=enemy.black-tides-corroded-daemon.elite.ability.descending-decay.skill02","source_game_version":"4.4","source_record_ids":[],"summary_en":"Canonical evidence locator content-reference/v4.4/enemy-abilities.json / id=enemy.black-tides-corroded-daemon.elite.ability.descending-decay.skill02.","summary_zh_cn":"规范证据定位：content-reference/v4.4/enemy-abilities.json / id=enemy.black-tides-corroded-daemon.elite.ability.descending-decay.skill02。","tags":["ExactStructured","evidence"]}</t>
        </is>
      </c>
      <c r="Q62" s="11" t="b">
        <v>0</v>
      </c>
      <c r="R62" s="11" t="n">
        <v>1</v>
      </c>
    </row>
    <row r="63" ht="38" customHeight="1">
      <c r="A63" s="12" t="n"/>
      <c r="B63" s="12" t="n">
        <v>56</v>
      </c>
      <c r="C63" s="12" t="inlineStr">
        <is>
          <t>source.0056</t>
        </is>
      </c>
      <c r="D63" s="12" t="n">
        <v>56</v>
      </c>
      <c r="E63" s="12" t="inlineStr">
        <is>
          <t>Evidence source 56</t>
        </is>
      </c>
      <c r="F63" s="12" t="inlineStr">
        <is>
          <t>证据来源56</t>
        </is>
      </c>
      <c r="G63" s="12" t="inlineStr">
        <is>
          <t>Canonical evidence locator content-reference/v4.4/enemy-abilities.json / id=enemy.black-tides-corroded-daemon.elite.ability.filth-eater.skill03.</t>
        </is>
      </c>
      <c r="H63" s="12" t="inlineStr">
        <is>
          <t>规范证据定位：content-reference/v4.4/enemy-abilities.json / id=enemy.black-tides-corroded-daemon.elite.ability.filth-eater.skill03。</t>
        </is>
      </c>
      <c r="I63" s="12" t="inlineStr">
        <is>
          <t>Shared</t>
        </is>
      </c>
      <c r="J63" s="12" t="inlineStr">
        <is>
          <t>DataReady</t>
        </is>
      </c>
      <c r="K63" s="12" t="inlineStr">
        <is>
          <t>ExactStructured</t>
        </is>
      </c>
      <c r="L63" s="12" t="inlineStr">
        <is>
          <t>ExactInheritedDefinition</t>
        </is>
      </c>
      <c r="M63" s="12" t="n"/>
      <c r="N63" s="12" t="n"/>
      <c r="O63" s="12" t="inlineStr">
        <is>
          <t>ExactStructured|evidence</t>
        </is>
      </c>
      <c r="P63" s="12" t="inlineStr">
        <is>
          <t>{"approximations":[],"coverage_state":"DataReady","evidence_refs":[],"evidence_sha256":"38f42a0480140cfd199ac17c4c053681204aa8c873101128b5a14cf61aee9fdc","game_version":"4.4","id":"source.0056","kind":"EvidenceSource","mechanism_quality":"ExactInheritedDefinition","name_en":"Evidence source 56","name_zh_cn":"证据来源56","note":"Exact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ck-tides-corroded-daemon.elite.ability.filth-eater.skill03","runtime_executable":false,"schema_revision":"starclock.memory-of-chaos-row.v1","source_evidence_id":"starclock:content-reference/v4.4/enemy-abilities.json:id=enemy.black-tides-corroded-daemon.elite.ability.filth-eater.skill03","source_game_version":"4.4","source_record_ids":[],"summary_en":"Canonical evidence locator content-reference/v4.4/enemy-abilities.json / id=enemy.black-tides-corroded-daemon.elite.ability.filth-eater.skill03.","summary_zh_cn":"规范证据定位：content-reference/v4.4/enemy-abilities.json / id=enemy.black-tides-corroded-daemon.elite.ability.filth-eater.skill03。","tags":["ExactStructured","evidence"]}</t>
        </is>
      </c>
      <c r="Q63" s="12" t="b">
        <v>0</v>
      </c>
      <c r="R63" s="12" t="n">
        <v>1</v>
      </c>
    </row>
    <row r="64" ht="38" customHeight="1">
      <c r="A64" s="11" t="n"/>
      <c r="B64" s="11" t="n">
        <v>57</v>
      </c>
      <c r="C64" s="11" t="inlineStr">
        <is>
          <t>source.0057</t>
        </is>
      </c>
      <c r="D64" s="11" t="n">
        <v>57</v>
      </c>
      <c r="E64" s="11" t="inlineStr">
        <is>
          <t>Evidence source 57</t>
        </is>
      </c>
      <c r="F64" s="11" t="inlineStr">
        <is>
          <t>证据来源57</t>
        </is>
      </c>
      <c r="G64" s="11" t="inlineStr">
        <is>
          <t>Canonical evidence locator content-reference/v4.4/enemy-abilities.json / id=enemy.black-tides-corroded-daemon.elite.ability.filth-eater.skill06.</t>
        </is>
      </c>
      <c r="H64" s="11" t="inlineStr">
        <is>
          <t>规范证据定位：content-reference/v4.4/enemy-abilities.json / id=enemy.black-tides-corroded-daemon.elite.ability.filth-eater.skill06。</t>
        </is>
      </c>
      <c r="I64" s="11" t="inlineStr">
        <is>
          <t>Shared</t>
        </is>
      </c>
      <c r="J64" s="11" t="inlineStr">
        <is>
          <t>DataReady</t>
        </is>
      </c>
      <c r="K64" s="11" t="inlineStr">
        <is>
          <t>ExactStructured</t>
        </is>
      </c>
      <c r="L64" s="11" t="inlineStr">
        <is>
          <t>ExactInheritedDefinition</t>
        </is>
      </c>
      <c r="M64" s="11" t="n"/>
      <c r="N64" s="11" t="n"/>
      <c r="O64" s="11" t="inlineStr">
        <is>
          <t>ExactStructured|evidence</t>
        </is>
      </c>
      <c r="P64" s="11" t="inlineStr">
        <is>
          <t>{"approximations":[],"coverage_state":"DataReady","evidence_refs":[],"evidence_sha256":"84194060c2846fdb26b12408c5d32712f9264fb9c582be1a2e15c30880b775d8","game_version":"4.4","id":"source.0057","kind":"EvidenceSource","mechanism_quality":"ExactInheritedDefinition","name_en":"Evidence source 57","name_zh_cn":"证据来源57","note":"Exact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ck-tides-corroded-daemon.elite.ability.filth-eater.skill06","runtime_executable":false,"schema_revision":"starclock.memory-of-chaos-row.v1","source_evidence_id":"starclock:content-reference/v4.4/enemy-abilities.json:id=enemy.black-tides-corroded-daemon.elite.ability.filth-eater.skill06","source_game_version":"4.4","source_record_ids":[],"summary_en":"Canonical evidence locator content-reference/v4.4/enemy-abilities.json / id=enemy.black-tides-corroded-daemon.elite.ability.filth-eater.skill06.","summary_zh_cn":"规范证据定位：content-reference/v4.4/enemy-abilities.json / id=enemy.black-tides-corroded-daemon.elite.ability.filth-eater.skill06。","tags":["ExactStructured","evidence"]}</t>
        </is>
      </c>
      <c r="Q64" s="11" t="b">
        <v>0</v>
      </c>
      <c r="R64" s="11" t="n">
        <v>1</v>
      </c>
    </row>
    <row r="65" ht="38" customHeight="1">
      <c r="A65" s="12" t="n"/>
      <c r="B65" s="12" t="n">
        <v>58</v>
      </c>
      <c r="C65" s="12" t="inlineStr">
        <is>
          <t>source.0058</t>
        </is>
      </c>
      <c r="D65" s="12" t="n">
        <v>58</v>
      </c>
      <c r="E65" s="12" t="inlineStr">
        <is>
          <t>Evidence source 58</t>
        </is>
      </c>
      <c r="F65" s="12" t="inlineStr">
        <is>
          <t>证据来源58</t>
        </is>
      </c>
      <c r="G65" s="12" t="inlineStr">
        <is>
          <t>Canonical evidence locator content-reference/v4.4/enemy-abilities.json / id=enemy.black-tides-corroded-daemon.elite.ability.impurify.skillp01.</t>
        </is>
      </c>
      <c r="H65" s="12" t="inlineStr">
        <is>
          <t>规范证据定位：content-reference/v4.4/enemy-abilities.json / id=enemy.black-tides-corroded-daemon.elite.ability.impurify.skillp01。</t>
        </is>
      </c>
      <c r="I65" s="12" t="inlineStr">
        <is>
          <t>Shared</t>
        </is>
      </c>
      <c r="J65" s="12" t="inlineStr">
        <is>
          <t>DataReady</t>
        </is>
      </c>
      <c r="K65" s="12" t="inlineStr">
        <is>
          <t>ExactStructured</t>
        </is>
      </c>
      <c r="L65" s="12" t="inlineStr">
        <is>
          <t>ExactInheritedDefinition</t>
        </is>
      </c>
      <c r="M65" s="12" t="n"/>
      <c r="N65" s="12" t="n"/>
      <c r="O65" s="12" t="inlineStr">
        <is>
          <t>ExactStructured|evidence</t>
        </is>
      </c>
      <c r="P65" s="12" t="inlineStr">
        <is>
          <t>{"approximations":[],"coverage_state":"DataReady","evidence_refs":[],"evidence_sha256":"e6c427189b463c093ef3df141ad137ecbcc9c6df24261f864fe7a005816ad9bb","game_version":"4.4","id":"source.0058","kind":"EvidenceSource","mechanism_quality":"ExactInheritedDefinition","name_en":"Evidence source 58","name_zh_cn":"证据来源58","note":"Exact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ck-tides-corroded-daemon.elite.ability.impurify.skillp01","runtime_executable":false,"schema_revision":"starclock.memory-of-chaos-row.v1","source_evidence_id":"starclock:content-reference/v4.4/enemy-abilities.json:id=enemy.black-tides-corroded-daemon.elite.ability.impurify.skillp01","source_game_version":"4.4","source_record_ids":[],"summary_en":"Canonical evidence locator content-reference/v4.4/enemy-abilities.json / id=enemy.black-tides-corroded-daemon.elite.ability.impurify.skillp01.","summary_zh_cn":"规范证据定位：content-reference/v4.4/enemy-abilities.json / id=enemy.black-tides-corroded-daemon.elite.ability.impurify.skillp01。","tags":["ExactStructured","evidence"]}</t>
        </is>
      </c>
      <c r="Q65" s="12" t="b">
        <v>0</v>
      </c>
      <c r="R65" s="12" t="n">
        <v>1</v>
      </c>
    </row>
    <row r="66" ht="38" customHeight="1">
      <c r="A66" s="11" t="n"/>
      <c r="B66" s="11" t="n">
        <v>59</v>
      </c>
      <c r="C66" s="11" t="inlineStr">
        <is>
          <t>source.0059</t>
        </is>
      </c>
      <c r="D66" s="11" t="n">
        <v>59</v>
      </c>
      <c r="E66" s="11" t="inlineStr">
        <is>
          <t>Evidence source 59</t>
        </is>
      </c>
      <c r="F66" s="11" t="inlineStr">
        <is>
          <t>证据来源59</t>
        </is>
      </c>
      <c r="G66" s="11" t="inlineStr">
        <is>
          <t>Canonical evidence locator content-reference/v4.4/enemy-abilities.json / id=enemy.black-tides-corroded-daemon.elite.ability.shredding-landslide.skill01.</t>
        </is>
      </c>
      <c r="H66" s="11" t="inlineStr">
        <is>
          <t>规范证据定位：content-reference/v4.4/enemy-abilities.json / id=enemy.black-tides-corroded-daemon.elite.ability.shredding-landslide.skill01。</t>
        </is>
      </c>
      <c r="I66" s="11" t="inlineStr">
        <is>
          <t>Shared</t>
        </is>
      </c>
      <c r="J66" s="11" t="inlineStr">
        <is>
          <t>DataReady</t>
        </is>
      </c>
      <c r="K66" s="11" t="inlineStr">
        <is>
          <t>ExactStructured</t>
        </is>
      </c>
      <c r="L66" s="11" t="inlineStr">
        <is>
          <t>ExactInheritedDefinition</t>
        </is>
      </c>
      <c r="M66" s="11" t="n"/>
      <c r="N66" s="11" t="n"/>
      <c r="O66" s="11" t="inlineStr">
        <is>
          <t>ExactStructured|evidence</t>
        </is>
      </c>
      <c r="P66" s="11" t="inlineStr">
        <is>
          <t>{"approximations":[],"coverage_state":"DataReady","evidence_refs":[],"evidence_sha256":"66ca4eadf4efcc5b8517cb1f1b88ac16730cf964a9ae00830e234f4403d9a4c9","game_version":"4.4","id":"source.0059","kind":"EvidenceSource","mechanism_quality":"ExactInheritedDefinition","name_en":"Evidence source 59","name_zh_cn":"证据来源59","note":"Exact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ck-tides-corroded-daemon.elite.ability.shredding-landslide.skill01","runtime_executable":false,"schema_revision":"starclock.memory-of-chaos-row.v1","source_evidence_id":"starclock:content-reference/v4.4/enemy-abilities.json:id=enemy.black-tides-corroded-daemon.elite.ability.shredding-landslide.skill01","source_game_version":"4.4","source_record_ids":[],"summary_en":"Canonical evidence locator content-reference/v4.4/enemy-abilities.json / id=enemy.black-tides-corroded-daemon.elite.ability.shredding-landslide.skill01.","summary_zh_cn":"规范证据定位：content-reference/v4.4/enemy-abilities.json / id=enemy.black-tides-corroded-daemon.elite.ability.shredding-landslide.skill01。","tags":["ExactStructured","evidence"]}</t>
        </is>
      </c>
      <c r="Q66" s="11" t="b">
        <v>0</v>
      </c>
      <c r="R66" s="11" t="n">
        <v>1</v>
      </c>
    </row>
    <row r="67" ht="38" customHeight="1">
      <c r="A67" s="12" t="n"/>
      <c r="B67" s="12" t="n">
        <v>60</v>
      </c>
      <c r="C67" s="12" t="inlineStr">
        <is>
          <t>source.0060</t>
        </is>
      </c>
      <c r="D67" s="12" t="n">
        <v>60</v>
      </c>
      <c r="E67" s="12" t="inlineStr">
        <is>
          <t>Evidence source 60</t>
        </is>
      </c>
      <c r="F67" s="12" t="inlineStr">
        <is>
          <t>证据来源60</t>
        </is>
      </c>
      <c r="G67" s="12" t="inlineStr">
        <is>
          <t>Canonical evidence locator content-reference/v4.4/enemy-abilities.json / id=enemy.black-tides-corroded-daemon.elite.ability.torrential-surge.skill05.</t>
        </is>
      </c>
      <c r="H67" s="12" t="inlineStr">
        <is>
          <t>规范证据定位：content-reference/v4.4/enemy-abilities.json / id=enemy.black-tides-corroded-daemon.elite.ability.torrential-surge.skill05。</t>
        </is>
      </c>
      <c r="I67" s="12" t="inlineStr">
        <is>
          <t>Shared</t>
        </is>
      </c>
      <c r="J67" s="12" t="inlineStr">
        <is>
          <t>DataReady</t>
        </is>
      </c>
      <c r="K67" s="12" t="inlineStr">
        <is>
          <t>ExactStructured</t>
        </is>
      </c>
      <c r="L67" s="12" t="inlineStr">
        <is>
          <t>ExactInheritedDefinition</t>
        </is>
      </c>
      <c r="M67" s="12" t="n"/>
      <c r="N67" s="12" t="n"/>
      <c r="O67" s="12" t="inlineStr">
        <is>
          <t>ExactStructured|evidence</t>
        </is>
      </c>
      <c r="P67" s="12" t="inlineStr">
        <is>
          <t>{"approximations":[],"coverage_state":"DataReady","evidence_refs":[],"evidence_sha256":"31bc31f0ed4fd84624578930e89018e6c0297b938f6af3a7e7409f03ab470198","game_version":"4.4","id":"source.0060","kind":"EvidenceSource","mechanism_quality":"ExactInheritedDefinition","name_en":"Evidence source 60","name_zh_cn":"证据来源60","note":"Exact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ck-tides-corroded-daemon.elite.ability.torrential-surge.skill05","runtime_executable":false,"schema_revision":"starclock.memory-of-chaos-row.v1","source_evidence_id":"starclock:content-reference/v4.4/enemy-abilities.json:id=enemy.black-tides-corroded-daemon.elite.ability.torrential-surge.skill05","source_game_version":"4.4","source_record_ids":[],"summary_en":"Canonical evidence locator content-reference/v4.4/enemy-abilities.json / id=enemy.black-tides-corroded-daemon.elite.ability.torrential-surge.skill05.","summary_zh_cn":"规范证据定位：content-reference/v4.4/enemy-abilities.json / id=enemy.black-tides-corroded-daemon.elite.ability.torrential-surge.skill05。","tags":["ExactStructured","evidence"]}</t>
        </is>
      </c>
      <c r="Q67" s="12" t="b">
        <v>0</v>
      </c>
      <c r="R67" s="12" t="n">
        <v>1</v>
      </c>
    </row>
    <row r="68" ht="38" customHeight="1">
      <c r="A68" s="11" t="n"/>
      <c r="B68" s="11" t="n">
        <v>61</v>
      </c>
      <c r="C68" s="11" t="inlineStr">
        <is>
          <t>source.0061</t>
        </is>
      </c>
      <c r="D68" s="11" t="n">
        <v>61</v>
      </c>
      <c r="E68" s="11" t="inlineStr">
        <is>
          <t>Evidence source 61</t>
        </is>
      </c>
      <c r="F68" s="11" t="inlineStr">
        <is>
          <t>证据来源61</t>
        </is>
      </c>
      <c r="G68" s="11" t="inlineStr">
        <is>
          <t>Canonical evidence locator content-reference/v4.4/enemy-abilities.json / id=enemy.blaze-out-of-space.elite.ability.bellowing-inferno.skill01.</t>
        </is>
      </c>
      <c r="H68" s="11" t="inlineStr">
        <is>
          <t>规范证据定位：content-reference/v4.4/enemy-abilities.json / id=enemy.blaze-out-of-space.elite.ability.bellowing-inferno.skill01。</t>
        </is>
      </c>
      <c r="I68" s="11" t="inlineStr">
        <is>
          <t>Shared</t>
        </is>
      </c>
      <c r="J68" s="11" t="inlineStr">
        <is>
          <t>DataReady</t>
        </is>
      </c>
      <c r="K68" s="11" t="inlineStr">
        <is>
          <t>ExactStructured</t>
        </is>
      </c>
      <c r="L68" s="11" t="inlineStr">
        <is>
          <t>ExactInheritedDefinition</t>
        </is>
      </c>
      <c r="M68" s="11" t="n"/>
      <c r="N68" s="11" t="n"/>
      <c r="O68" s="11" t="inlineStr">
        <is>
          <t>ExactStructured|evidence</t>
        </is>
      </c>
      <c r="P68" s="11" t="inlineStr">
        <is>
          <t>{"approximations":[],"coverage_state":"DataReady","evidence_refs":[],"evidence_sha256":"0e92b58666a13612a4e0d9a8969a926f879aee303ce9b6bdfcd1ecd4a4d25ab3","game_version":"4.4","id":"source.0061","kind":"EvidenceSource","mechanism_quality":"ExactInheritedDefinition","name_en":"Evidence source 61","name_zh_cn":"证据来源61","note":"Exact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ze-out-of-space.elite.ability.bellowing-inferno.skill01","runtime_executable":false,"schema_revision":"starclock.memory-of-chaos-row.v1","source_evidence_id":"starclock:content-reference/v4.4/enemy-abilities.json:id=enemy.blaze-out-of-space.elite.ability.bellowing-inferno.skill01","source_game_version":"4.4","source_record_ids":[],"summary_en":"Canonical evidence locator content-reference/v4.4/enemy-abilities.json / id=enemy.blaze-out-of-space.elite.ability.bellowing-inferno.skill01.","summary_zh_cn":"规范证据定位：content-reference/v4.4/enemy-abilities.json / id=enemy.blaze-out-of-space.elite.ability.bellowing-inferno.skill01。","tags":["ExactStructured","evidence"]}</t>
        </is>
      </c>
      <c r="Q68" s="11" t="b">
        <v>0</v>
      </c>
      <c r="R68" s="11" t="n">
        <v>1</v>
      </c>
    </row>
    <row r="69" ht="38" customHeight="1">
      <c r="A69" s="12" t="n"/>
      <c r="B69" s="12" t="n">
        <v>62</v>
      </c>
      <c r="C69" s="12" t="inlineStr">
        <is>
          <t>source.0062</t>
        </is>
      </c>
      <c r="D69" s="12" t="n">
        <v>62</v>
      </c>
      <c r="E69" s="12" t="inlineStr">
        <is>
          <t>Evidence source 62</t>
        </is>
      </c>
      <c r="F69" s="12" t="inlineStr">
        <is>
          <t>证据来源62</t>
        </is>
      </c>
      <c r="G69" s="12" t="inlineStr">
        <is>
          <t>Canonical evidence locator content-reference/v4.4/enemy-abilities.json / id=enemy.blaze-out-of-space.elite.ability.blazing-absorption.skill03.</t>
        </is>
      </c>
      <c r="H69" s="12" t="inlineStr">
        <is>
          <t>规范证据定位：content-reference/v4.4/enemy-abilities.json / id=enemy.blaze-out-of-space.elite.ability.blazing-absorption.skill03。</t>
        </is>
      </c>
      <c r="I69" s="12" t="inlineStr">
        <is>
          <t>Shared</t>
        </is>
      </c>
      <c r="J69" s="12" t="inlineStr">
        <is>
          <t>DataReady</t>
        </is>
      </c>
      <c r="K69" s="12" t="inlineStr">
        <is>
          <t>ExactStructured</t>
        </is>
      </c>
      <c r="L69" s="12" t="inlineStr">
        <is>
          <t>ExactInheritedDefinition</t>
        </is>
      </c>
      <c r="M69" s="12" t="n"/>
      <c r="N69" s="12" t="n"/>
      <c r="O69" s="12" t="inlineStr">
        <is>
          <t>ExactStructured|evidence</t>
        </is>
      </c>
      <c r="P69" s="12" t="inlineStr">
        <is>
          <t>{"approximations":[],"coverage_state":"DataReady","evidence_refs":[],"evidence_sha256":"14a6814eb8d7f333899636a924ac58ff70355477793d70f16b2ae6385502f305","game_version":"4.4","id":"source.0062","kind":"EvidenceSource","mechanism_quality":"ExactInheritedDefinition","name_en":"Evidence source 62","name_zh_cn":"证据来源62","note":"Exact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ze-out-of-space.elite.ability.blazing-absorption.skill03","runtime_executable":false,"schema_revision":"starclock.memory-of-chaos-row.v1","source_evidence_id":"starclock:content-reference/v4.4/enemy-abilities.json:id=enemy.blaze-out-of-space.elite.ability.blazing-absorption.skill03","source_game_version":"4.4","source_record_ids":[],"summary_en":"Canonical evidence locator content-reference/v4.4/enemy-abilities.json / id=enemy.blaze-out-of-space.elite.ability.blazing-absorption.skill03.","summary_zh_cn":"规范证据定位：content-reference/v4.4/enemy-abilities.json / id=enemy.blaze-out-of-space.elite.ability.blazing-absorption.skill03。","tags":["ExactStructured","evidence"]}</t>
        </is>
      </c>
      <c r="Q69" s="12" t="b">
        <v>0</v>
      </c>
      <c r="R69" s="12" t="n">
        <v>1</v>
      </c>
    </row>
    <row r="70" ht="38" customHeight="1">
      <c r="A70" s="11" t="n"/>
      <c r="B70" s="11" t="n">
        <v>63</v>
      </c>
      <c r="C70" s="11" t="inlineStr">
        <is>
          <t>source.0063</t>
        </is>
      </c>
      <c r="D70" s="11" t="n">
        <v>63</v>
      </c>
      <c r="E70" s="11" t="inlineStr">
        <is>
          <t>Evidence source 63</t>
        </is>
      </c>
      <c r="F70" s="11" t="inlineStr">
        <is>
          <t>证据来源63</t>
        </is>
      </c>
      <c r="G70" s="11" t="inlineStr">
        <is>
          <t>Canonical evidence locator content-reference/v4.4/enemy-abilities.json / id=enemy.blaze-out-of-space.elite.ability.molten-fusion.skill07.</t>
        </is>
      </c>
      <c r="H70" s="11" t="inlineStr">
        <is>
          <t>规范证据定位：content-reference/v4.4/enemy-abilities.json / id=enemy.blaze-out-of-space.elite.ability.molten-fusion.skill07。</t>
        </is>
      </c>
      <c r="I70" s="11" t="inlineStr">
        <is>
          <t>Shared</t>
        </is>
      </c>
      <c r="J70" s="11" t="inlineStr">
        <is>
          <t>DataReady</t>
        </is>
      </c>
      <c r="K70" s="11" t="inlineStr">
        <is>
          <t>ExactStructured</t>
        </is>
      </c>
      <c r="L70" s="11" t="inlineStr">
        <is>
          <t>ExactInheritedDefinition</t>
        </is>
      </c>
      <c r="M70" s="11" t="n"/>
      <c r="N70" s="11" t="n"/>
      <c r="O70" s="11" t="inlineStr">
        <is>
          <t>ExactStructured|evidence</t>
        </is>
      </c>
      <c r="P70" s="11" t="inlineStr">
        <is>
          <t>{"approximations":[],"coverage_state":"DataReady","evidence_refs":[],"evidence_sha256":"1b4aeeeea56a7ac36a06bf12ee1e902dbce297303376cb03e3c2e5d6fd049f6f","game_version":"4.4","id":"source.0063","kind":"EvidenceSource","mechanism_quality":"ExactInheritedDefinition","name_en":"Evidence source 63","name_zh_cn":"证据来源63","note":"Exact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ze-out-of-space.elite.ability.molten-fusion.skill07","runtime_executable":false,"schema_revision":"starclock.memory-of-chaos-row.v1","source_evidence_id":"starclock:content-reference/v4.4/enemy-abilities.json:id=enemy.blaze-out-of-space.elite.ability.molten-fusion.skill07","source_game_version":"4.4","source_record_ids":[],"summary_en":"Canonical evidence locator content-reference/v4.4/enemy-abilities.json / id=enemy.blaze-out-of-space.elite.ability.molten-fusion.skill07.","summary_zh_cn":"规范证据定位：content-reference/v4.4/enemy-abilities.json / id=enemy.blaze-out-of-space.elite.ability.molten-fusion.skill07。","tags":["ExactStructured","evidence"]}</t>
        </is>
      </c>
      <c r="Q70" s="11" t="b">
        <v>0</v>
      </c>
      <c r="R70" s="11" t="n">
        <v>1</v>
      </c>
    </row>
    <row r="71" ht="38" customHeight="1">
      <c r="A71" s="12" t="n"/>
      <c r="B71" s="12" t="n">
        <v>64</v>
      </c>
      <c r="C71" s="12" t="inlineStr">
        <is>
          <t>source.0064</t>
        </is>
      </c>
      <c r="D71" s="12" t="n">
        <v>64</v>
      </c>
      <c r="E71" s="12" t="inlineStr">
        <is>
          <t>Evidence source 64</t>
        </is>
      </c>
      <c r="F71" s="12" t="inlineStr">
        <is>
          <t>证据来源64</t>
        </is>
      </c>
      <c r="G71" s="12" t="inlineStr">
        <is>
          <t>Canonical evidence locator content-reference/v4.4/enemy-abilities.json / id=enemy.blaze-out-of-space.elite.ability.rain-of-purifying-flames.skill05.</t>
        </is>
      </c>
      <c r="H71" s="12" t="inlineStr">
        <is>
          <t>规范证据定位：content-reference/v4.4/enemy-abilities.json / id=enemy.blaze-out-of-space.elite.ability.rain-of-purifying-flames.skill05。</t>
        </is>
      </c>
      <c r="I71" s="12" t="inlineStr">
        <is>
          <t>Shared</t>
        </is>
      </c>
      <c r="J71" s="12" t="inlineStr">
        <is>
          <t>DataReady</t>
        </is>
      </c>
      <c r="K71" s="12" t="inlineStr">
        <is>
          <t>ExactStructured</t>
        </is>
      </c>
      <c r="L71" s="12" t="inlineStr">
        <is>
          <t>ExactInheritedDefinition</t>
        </is>
      </c>
      <c r="M71" s="12" t="n"/>
      <c r="N71" s="12" t="n"/>
      <c r="O71" s="12" t="inlineStr">
        <is>
          <t>ExactStructured|evidence</t>
        </is>
      </c>
      <c r="P71" s="12" t="inlineStr">
        <is>
          <t>{"approximations":[],"coverage_state":"DataReady","evidence_refs":[],"evidence_sha256":"61d9e3087b2bbc3a66644766b66ef248dfca48bb2ed47621ee2920cb7243a7e6","game_version":"4.4","id":"source.0064","kind":"EvidenceSource","mechanism_quality":"ExactInheritedDefinition","name_en":"Evidence source 64","name_zh_cn":"证据来源64","note":"Exact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laze-out-of-space.elite.ability.rain-of-purifying-flames.skill05","runtime_executable":false,"schema_revision":"starclock.memory-of-chaos-row.v1","source_evidence_id":"starclock:content-reference/v4.4/enemy-abilities.json:id=enemy.blaze-out-of-space.elite.ability.rain-of-purifying-flames.skill05","source_game_version":"4.4","source_record_ids":[],"summary_en":"Canonical evidence locator content-reference/v4.4/enemy-abilities.json / id=enemy.blaze-out-of-space.elite.ability.rain-of-purifying-flames.skill05.","summary_zh_cn":"规范证据定位：content-reference/v4.4/enemy-abilities.json / id=enemy.blaze-out-of-space.elite.ability.rain-of-purifying-flames.skill05。","tags":["ExactStructured","evidence"]}</t>
        </is>
      </c>
      <c r="Q71" s="12" t="b">
        <v>0</v>
      </c>
      <c r="R71" s="12" t="n">
        <v>1</v>
      </c>
    </row>
    <row r="72" ht="38" customHeight="1">
      <c r="A72" s="11" t="n"/>
      <c r="B72" s="11" t="n">
        <v>65</v>
      </c>
      <c r="C72" s="11" t="inlineStr">
        <is>
          <t>source.0065</t>
        </is>
      </c>
      <c r="D72" s="11" t="n">
        <v>65</v>
      </c>
      <c r="E72" s="11" t="inlineStr">
        <is>
          <t>Evidence source 65</t>
        </is>
      </c>
      <c r="F72" s="11" t="inlineStr">
        <is>
          <t>证据来源65</t>
        </is>
      </c>
      <c r="G72" s="11" t="inlineStr">
        <is>
          <t>Canonical evidence locator content-reference/v4.4/enemy-abilities.json / id=enemy.borisin-warhead-hoolay.littleboss.ability.barrenness-of-earth-gouged.skill04.</t>
        </is>
      </c>
      <c r="H72" s="11" t="inlineStr">
        <is>
          <t>规范证据定位：content-reference/v4.4/enemy-abilities.json / id=enemy.borisin-warhead-hoolay.littleboss.ability.barrenness-of-earth-gouged.skill04。</t>
        </is>
      </c>
      <c r="I72" s="11" t="inlineStr">
        <is>
          <t>Shared</t>
        </is>
      </c>
      <c r="J72" s="11" t="inlineStr">
        <is>
          <t>DataReady</t>
        </is>
      </c>
      <c r="K72" s="11" t="inlineStr">
        <is>
          <t>ExactStructured</t>
        </is>
      </c>
      <c r="L72" s="11" t="inlineStr">
        <is>
          <t>ExactInheritedDefinition</t>
        </is>
      </c>
      <c r="M72" s="11" t="n"/>
      <c r="N72" s="11" t="n"/>
      <c r="O72" s="11" t="inlineStr">
        <is>
          <t>ExactStructured|evidence</t>
        </is>
      </c>
      <c r="P72" s="11" t="inlineStr">
        <is>
          <t>{"approximations":[],"coverage_state":"DataReady","evidence_refs":[],"evidence_sha256":"e62c5d5dc038f6243f3a240eb3cac3c521a1a25ecb77e0e3d8e09b2189c1101f","game_version":"4.4","id":"source.0065","kind":"EvidenceSource","mechanism_quality":"ExactInheritedDefinition","name_en":"Evidence source 65","name_zh_cn":"证据来源65","note":"Exact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orisin-warhead-hoolay.littleboss.ability.barrenness-of-earth-gouged.skill04","runtime_executable":false,"schema_revision":"starclock.memory-of-chaos-row.v1","source_evidence_id":"starclock:content-reference/v4.4/enemy-abilities.json:id=enemy.borisin-warhead-hoolay.littleboss.ability.barrenness-of-earth-gouged.skill04","source_game_version":"4.4","source_record_ids":[],"summary_en":"Canonical evidence locator content-reference/v4.4/enemy-abilities.json / id=enemy.borisin-warhead-hoolay.littleboss.ability.barrenness-of-earth-gouged.skill04.","summary_zh_cn":"规范证据定位：content-reference/v4.4/enemy-abilities.json / id=enemy.borisin-warhead-hoolay.littleboss.ability.barrenness-of-earth-gouged.skill04。","tags":["ExactStructured","evidence"]}</t>
        </is>
      </c>
      <c r="Q72" s="11" t="b">
        <v>0</v>
      </c>
      <c r="R72" s="11" t="n">
        <v>1</v>
      </c>
    </row>
    <row r="73" ht="38" customHeight="1">
      <c r="A73" s="12" t="n"/>
      <c r="B73" s="12" t="n">
        <v>66</v>
      </c>
      <c r="C73" s="12" t="inlineStr">
        <is>
          <t>source.0066</t>
        </is>
      </c>
      <c r="D73" s="12" t="n">
        <v>66</v>
      </c>
      <c r="E73" s="12" t="inlineStr">
        <is>
          <t>Evidence source 66</t>
        </is>
      </c>
      <c r="F73" s="12" t="inlineStr">
        <is>
          <t>证据来源66</t>
        </is>
      </c>
      <c r="G73" s="12" t="inlineStr">
        <is>
          <t>Canonical evidence locator content-reference/v4.4/enemy-abilities.json / id=enemy.borisin-warhead-hoolay.littleboss.ability.broken-blades-as-fang.skill01.</t>
        </is>
      </c>
      <c r="H73" s="12" t="inlineStr">
        <is>
          <t>规范证据定位：content-reference/v4.4/enemy-abilities.json / id=enemy.borisin-warhead-hoolay.littleboss.ability.broken-blades-as-fang.skill01。</t>
        </is>
      </c>
      <c r="I73" s="12" t="inlineStr">
        <is>
          <t>Shared</t>
        </is>
      </c>
      <c r="J73" s="12" t="inlineStr">
        <is>
          <t>DataReady</t>
        </is>
      </c>
      <c r="K73" s="12" t="inlineStr">
        <is>
          <t>ExactStructured</t>
        </is>
      </c>
      <c r="L73" s="12" t="inlineStr">
        <is>
          <t>ExactInheritedDefinition</t>
        </is>
      </c>
      <c r="M73" s="12" t="n"/>
      <c r="N73" s="12" t="n"/>
      <c r="O73" s="12" t="inlineStr">
        <is>
          <t>ExactStructured|evidence</t>
        </is>
      </c>
      <c r="P73" s="12" t="inlineStr">
        <is>
          <t>{"approximations":[],"coverage_state":"DataReady","evidence_refs":[],"evidence_sha256":"d700380c127f13417dc5e04eda1d41441620dd3fe0cd10783a0e6ff14ea2358e","game_version":"4.4","id":"source.0066","kind":"EvidenceSource","mechanism_quality":"ExactInheritedDefinition","name_en":"Evidence source 66","name_zh_cn":"证据来源66","note":"Exact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orisin-warhead-hoolay.littleboss.ability.broken-blades-as-fang.skill01","runtime_executable":false,"schema_revision":"starclock.memory-of-chaos-row.v1","source_evidence_id":"starclock:content-reference/v4.4/enemy-abilities.json:id=enemy.borisin-warhead-hoolay.littleboss.ability.broken-blades-as-fang.skill01","source_game_version":"4.4","source_record_ids":[],"summary_en":"Canonical evidence locator content-reference/v4.4/enemy-abilities.json / id=enemy.borisin-warhead-hoolay.littleboss.ability.broken-blades-as-fang.skill01.","summary_zh_cn":"规范证据定位：content-reference/v4.4/enemy-abilities.json / id=enemy.borisin-warhead-hoolay.littleboss.ability.broken-blades-as-fang.skill01。","tags":["ExactStructured","evidence"]}</t>
        </is>
      </c>
      <c r="Q73" s="12" t="b">
        <v>0</v>
      </c>
      <c r="R73" s="12" t="n">
        <v>1</v>
      </c>
    </row>
    <row r="74" ht="38" customHeight="1">
      <c r="A74" s="11" t="n"/>
      <c r="B74" s="11" t="n">
        <v>67</v>
      </c>
      <c r="C74" s="11" t="inlineStr">
        <is>
          <t>source.0067</t>
        </is>
      </c>
      <c r="D74" s="11" t="n">
        <v>67</v>
      </c>
      <c r="E74" s="11" t="inlineStr">
        <is>
          <t>Evidence source 67</t>
        </is>
      </c>
      <c r="F74" s="11" t="inlineStr">
        <is>
          <t>证据来源67</t>
        </is>
      </c>
      <c r="G74" s="11" t="inlineStr">
        <is>
          <t>Canonical evidence locator content-reference/v4.4/enemy-abilities.json / id=enemy.borisin-warhead-hoolay.littleboss.ability.decimation-of-roaring-storms.skill03.</t>
        </is>
      </c>
      <c r="H74" s="11" t="inlineStr">
        <is>
          <t>规范证据定位：content-reference/v4.4/enemy-abilities.json / id=enemy.borisin-warhead-hoolay.littleboss.ability.decimation-of-roaring-storms.skill03。</t>
        </is>
      </c>
      <c r="I74" s="11" t="inlineStr">
        <is>
          <t>Shared</t>
        </is>
      </c>
      <c r="J74" s="11" t="inlineStr">
        <is>
          <t>DataReady</t>
        </is>
      </c>
      <c r="K74" s="11" t="inlineStr">
        <is>
          <t>ExactStructured</t>
        </is>
      </c>
      <c r="L74" s="11" t="inlineStr">
        <is>
          <t>ExactInheritedDefinition</t>
        </is>
      </c>
      <c r="M74" s="11" t="n"/>
      <c r="N74" s="11" t="n"/>
      <c r="O74" s="11" t="inlineStr">
        <is>
          <t>ExactStructured|evidence</t>
        </is>
      </c>
      <c r="P74" s="11" t="inlineStr">
        <is>
          <t>{"approximations":[],"coverage_state":"DataReady","evidence_refs":[],"evidence_sha256":"6ad8f47bca202a83c2e6e1726186b40d103e7548a31d4d6e5a437442074a9fc8","game_version":"4.4","id":"source.0067","kind":"EvidenceSource","mechanism_quality":"ExactInheritedDefinition","name_en":"Evidence source 67","name_zh_cn":"证据来源67","note":"Exact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orisin-warhead-hoolay.littleboss.ability.decimation-of-roaring-storms.skill03","runtime_executable":false,"schema_revision":"starclock.memory-of-chaos-row.v1","source_evidence_id":"starclock:content-reference/v4.4/enemy-abilities.json:id=enemy.borisin-warhead-hoolay.littleboss.ability.decimation-of-roaring-storms.skill03","source_game_version":"4.4","source_record_ids":[],"summary_en":"Canonical evidence locator content-reference/v4.4/enemy-abilities.json / id=enemy.borisin-warhead-hoolay.littleboss.ability.decimation-of-roaring-storms.skill03.","summary_zh_cn":"规范证据定位：content-reference/v4.4/enemy-abilities.json / id=enemy.borisin-warhead-hoolay.littleboss.ability.decimation-of-roaring-storms.skill03。","tags":["ExactStructured","evidence"]}</t>
        </is>
      </c>
      <c r="Q74" s="11" t="b">
        <v>0</v>
      </c>
      <c r="R74" s="11" t="n">
        <v>1</v>
      </c>
    </row>
    <row r="75" ht="38" customHeight="1">
      <c r="A75" s="12" t="n"/>
      <c r="B75" s="12" t="n">
        <v>68</v>
      </c>
      <c r="C75" s="12" t="inlineStr">
        <is>
          <t>source.0068</t>
        </is>
      </c>
      <c r="D75" s="12" t="n">
        <v>68</v>
      </c>
      <c r="E75" s="12" t="inlineStr">
        <is>
          <t>Evidence source 68</t>
        </is>
      </c>
      <c r="F75" s="12" t="inlineStr">
        <is>
          <t>证据来源68</t>
        </is>
      </c>
      <c r="G75" s="12" t="inlineStr">
        <is>
          <t>Canonical evidence locator content-reference/v4.4/enemy-abilities.json / id=enemy.borisin-warhead-hoolay.littleboss.ability.lupine-chase-calls-bloody-gleam.skill05.</t>
        </is>
      </c>
      <c r="H75" s="12" t="inlineStr">
        <is>
          <t>规范证据定位：content-reference/v4.4/enemy-abilities.json / id=enemy.borisin-warhead-hoolay.littleboss.ability.lupine-chase-calls-bloody-gleam.skill05。</t>
        </is>
      </c>
      <c r="I75" s="12" t="inlineStr">
        <is>
          <t>Shared</t>
        </is>
      </c>
      <c r="J75" s="12" t="inlineStr">
        <is>
          <t>DataReady</t>
        </is>
      </c>
      <c r="K75" s="12" t="inlineStr">
        <is>
          <t>ExactStructured</t>
        </is>
      </c>
      <c r="L75" s="12" t="inlineStr">
        <is>
          <t>ExactInheritedDefinition</t>
        </is>
      </c>
      <c r="M75" s="12" t="n"/>
      <c r="N75" s="12" t="n"/>
      <c r="O75" s="12" t="inlineStr">
        <is>
          <t>ExactStructured|evidence</t>
        </is>
      </c>
      <c r="P75" s="12" t="inlineStr">
        <is>
          <t>{"approximations":[],"coverage_state":"DataReady","evidence_refs":[],"evidence_sha256":"2c35dfb5cfb0b4187f8906f801c4fb5f87e525e22d4cb5f3ea36e59e1f989e3b","game_version":"4.4","id":"source.0068","kind":"EvidenceSource","mechanism_quality":"ExactInheritedDefinition","name_en":"Evidence source 68","name_zh_cn":"证据来源68","note":"Exact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orisin-warhead-hoolay.littleboss.ability.lupine-chase-calls-bloody-gleam.skill05","runtime_executable":false,"schema_revision":"starclock.memory-of-chaos-row.v1","source_evidence_id":"starclock:content-reference/v4.4/enemy-abilities.json:id=enemy.borisin-warhead-hoolay.littleboss.ability.lupine-chase-calls-bloody-gleam.skill05","source_game_version":"4.4","source_record_ids":[],"summary_en":"Canonical evidence locator content-reference/v4.4/enemy-abilities.json / id=enemy.borisin-warhead-hoolay.littleboss.ability.lupine-chase-calls-bloody-gleam.skill05.","summary_zh_cn":"规范证据定位：content-reference/v4.4/enemy-abilities.json / id=enemy.borisin-warhead-hoolay.littleboss.ability.lupine-chase-calls-bloody-gleam.skill05。","tags":["ExactStructured","evidence"]}</t>
        </is>
      </c>
      <c r="Q75" s="12" t="b">
        <v>0</v>
      </c>
      <c r="R75" s="12" t="n">
        <v>1</v>
      </c>
    </row>
    <row r="76" ht="38" customHeight="1">
      <c r="A76" s="11" t="n"/>
      <c r="B76" s="11" t="n">
        <v>69</v>
      </c>
      <c r="C76" s="11" t="inlineStr">
        <is>
          <t>source.0069</t>
        </is>
      </c>
      <c r="D76" s="11" t="n">
        <v>69</v>
      </c>
      <c r="E76" s="11" t="inlineStr">
        <is>
          <t>Evidence source 69</t>
        </is>
      </c>
      <c r="F76" s="11" t="inlineStr">
        <is>
          <t>证据来源69</t>
        </is>
      </c>
      <c r="G76" s="11" t="inlineStr">
        <is>
          <t>Canonical evidence locator content-reference/v4.4/enemy-abilities.json / id=enemy.borisin-warhead-hoolay.littleboss.ability.moonhowl-lupus.skillp02.</t>
        </is>
      </c>
      <c r="H76" s="11" t="inlineStr">
        <is>
          <t>规范证据定位：content-reference/v4.4/enemy-abilities.json / id=enemy.borisin-warhead-hoolay.littleboss.ability.moonhowl-lupus.skillp02。</t>
        </is>
      </c>
      <c r="I76" s="11" t="inlineStr">
        <is>
          <t>Shared</t>
        </is>
      </c>
      <c r="J76" s="11" t="inlineStr">
        <is>
          <t>DataReady</t>
        </is>
      </c>
      <c r="K76" s="11" t="inlineStr">
        <is>
          <t>ExactStructured</t>
        </is>
      </c>
      <c r="L76" s="11" t="inlineStr">
        <is>
          <t>ExactInheritedDefinition</t>
        </is>
      </c>
      <c r="M76" s="11" t="n"/>
      <c r="N76" s="11" t="n"/>
      <c r="O76" s="11" t="inlineStr">
        <is>
          <t>ExactStructured|evidence</t>
        </is>
      </c>
      <c r="P76" s="11" t="inlineStr">
        <is>
          <t>{"approximations":[],"coverage_state":"DataReady","evidence_refs":[],"evidence_sha256":"9d4a5cc68167fad5f93451c691f7227b17e9758bd127e0957353401346e2c3da","game_version":"4.4","id":"source.0069","kind":"EvidenceSource","mechanism_quality":"ExactInheritedDefinition","name_en":"Evidence source 69","name_zh_cn":"证据来源69","note":"Exact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orisin-warhead-hoolay.littleboss.ability.moonhowl-lupus.skillp02","runtime_executable":false,"schema_revision":"starclock.memory-of-chaos-row.v1","source_evidence_id":"starclock:content-reference/v4.4/enemy-abilities.json:id=enemy.borisin-warhead-hoolay.littleboss.ability.moonhowl-lupus.skillp02","source_game_version":"4.4","source_record_ids":[],"summary_en":"Canonical evidence locator content-reference/v4.4/enemy-abilities.json / id=enemy.borisin-warhead-hoolay.littleboss.ability.moonhowl-lupus.skillp02.","summary_zh_cn":"规范证据定位：content-reference/v4.4/enemy-abilities.json / id=enemy.borisin-warhead-hoolay.littleboss.ability.moonhowl-lupus.skillp02。","tags":["ExactStructured","evidence"]}</t>
        </is>
      </c>
      <c r="Q76" s="11" t="b">
        <v>0</v>
      </c>
      <c r="R76" s="11" t="n">
        <v>1</v>
      </c>
    </row>
    <row r="77" ht="38" customHeight="1">
      <c r="A77" s="12" t="n"/>
      <c r="B77" s="12" t="n">
        <v>70</v>
      </c>
      <c r="C77" s="12" t="inlineStr">
        <is>
          <t>source.0070</t>
        </is>
      </c>
      <c r="D77" s="12" t="n">
        <v>70</v>
      </c>
      <c r="E77" s="12" t="inlineStr">
        <is>
          <t>Evidence source 70</t>
        </is>
      </c>
      <c r="F77" s="12" t="inlineStr">
        <is>
          <t>证据来源70</t>
        </is>
      </c>
      <c r="G77" s="12" t="inlineStr">
        <is>
          <t>Canonical evidence locator content-reference/v4.4/enemy-abilities.json / id=enemy.borisin-warhead-hoolay.littleboss.ability.severed-iron-as-claws.skill02.</t>
        </is>
      </c>
      <c r="H77" s="12" t="inlineStr">
        <is>
          <t>规范证据定位：content-reference/v4.4/enemy-abilities.json / id=enemy.borisin-warhead-hoolay.littleboss.ability.severed-iron-as-claws.skill02。</t>
        </is>
      </c>
      <c r="I77" s="12" t="inlineStr">
        <is>
          <t>Shared</t>
        </is>
      </c>
      <c r="J77" s="12" t="inlineStr">
        <is>
          <t>DataReady</t>
        </is>
      </c>
      <c r="K77" s="12" t="inlineStr">
        <is>
          <t>ExactStructured</t>
        </is>
      </c>
      <c r="L77" s="12" t="inlineStr">
        <is>
          <t>ExactInheritedDefinition</t>
        </is>
      </c>
      <c r="M77" s="12" t="n"/>
      <c r="N77" s="12" t="n"/>
      <c r="O77" s="12" t="inlineStr">
        <is>
          <t>ExactStructured|evidence</t>
        </is>
      </c>
      <c r="P77" s="12" t="inlineStr">
        <is>
          <t>{"approximations":[],"coverage_state":"DataReady","evidence_refs":[],"evidence_sha256":"76afb4d8c2ae233722d1f54db3700ef8c40ab19161a34182cbaaaa8c13e7d6e7","game_version":"4.4","id":"source.0070","kind":"EvidenceSource","mechanism_quality":"ExactInheritedDefinition","name_en":"Evidence source 70","name_zh_cn":"证据来源70","note":"Exact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orisin-warhead-hoolay.littleboss.ability.severed-iron-as-claws.skill02","runtime_executable":false,"schema_revision":"starclock.memory-of-chaos-row.v1","source_evidence_id":"starclock:content-reference/v4.4/enemy-abilities.json:id=enemy.borisin-warhead-hoolay.littleboss.ability.severed-iron-as-claws.skill02","source_game_version":"4.4","source_record_ids":[],"summary_en":"Canonical evidence locator content-reference/v4.4/enemy-abilities.json / id=enemy.borisin-warhead-hoolay.littleboss.ability.severed-iron-as-claws.skill02.","summary_zh_cn":"规范证据定位：content-reference/v4.4/enemy-abilities.json / id=enemy.borisin-warhead-hoolay.littleboss.ability.severed-iron-as-claws.skill02。","tags":["ExactStructured","evidence"]}</t>
        </is>
      </c>
      <c r="Q77" s="12" t="b">
        <v>0</v>
      </c>
      <c r="R77" s="12" t="n">
        <v>1</v>
      </c>
    </row>
    <row r="78" ht="38" customHeight="1">
      <c r="A78" s="11" t="n"/>
      <c r="B78" s="11" t="n">
        <v>71</v>
      </c>
      <c r="C78" s="11" t="inlineStr">
        <is>
          <t>source.0071</t>
        </is>
      </c>
      <c r="D78" s="11" t="n">
        <v>71</v>
      </c>
      <c r="E78" s="11" t="inlineStr">
        <is>
          <t>Evidence source 71</t>
        </is>
      </c>
      <c r="F78" s="11" t="inlineStr">
        <is>
          <t>证据来源71</t>
        </is>
      </c>
      <c r="G78" s="11" t="inlineStr">
        <is>
          <t>Canonical evidence locator content-reference/v4.4/enemy-abilities.json / id=enemy.borisin-warhead-hoolay.littleboss.ability.to-my-howls-the-pack-obeys.skillp03.</t>
        </is>
      </c>
      <c r="H78" s="11" t="inlineStr">
        <is>
          <t>规范证据定位：content-reference/v4.4/enemy-abilities.json / id=enemy.borisin-warhead-hoolay.littleboss.ability.to-my-howls-the-pack-obeys.skillp03。</t>
        </is>
      </c>
      <c r="I78" s="11" t="inlineStr">
        <is>
          <t>Shared</t>
        </is>
      </c>
      <c r="J78" s="11" t="inlineStr">
        <is>
          <t>DataReady</t>
        </is>
      </c>
      <c r="K78" s="11" t="inlineStr">
        <is>
          <t>ExactStructured</t>
        </is>
      </c>
      <c r="L78" s="11" t="inlineStr">
        <is>
          <t>ExactInheritedDefinition</t>
        </is>
      </c>
      <c r="M78" s="11" t="n"/>
      <c r="N78" s="11" t="n"/>
      <c r="O78" s="11" t="inlineStr">
        <is>
          <t>ExactStructured|evidence</t>
        </is>
      </c>
      <c r="P78" s="11" t="inlineStr">
        <is>
          <t>{"approximations":[],"coverage_state":"DataReady","evidence_refs":[],"evidence_sha256":"a911a0d89a6b021a6f60b06feedc203b8fdfb1f1e97b29baec2af9c5ebe94382","game_version":"4.4","id":"source.0071","kind":"EvidenceSource","mechanism_quality":"ExactInheritedDefinition","name_en":"Evidence source 71","name_zh_cn":"证据来源71","note":"Exact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orisin-warhead-hoolay.littleboss.ability.to-my-howls-the-pack-obeys.skillp03","runtime_executable":false,"schema_revision":"starclock.memory-of-chaos-row.v1","source_evidence_id":"starclock:content-reference/v4.4/enemy-abilities.json:id=enemy.borisin-warhead-hoolay.littleboss.ability.to-my-howls-the-pack-obeys.skillp03","source_game_version":"4.4","source_record_ids":[],"summary_en":"Canonical evidence locator content-reference/v4.4/enemy-abilities.json / id=enemy.borisin-warhead-hoolay.littleboss.ability.to-my-howls-the-pack-obeys.skillp03.","summary_zh_cn":"规范证据定位：content-reference/v4.4/enemy-abilities.json / id=enemy.borisin-warhead-hoolay.littleboss.ability.to-my-howls-the-pack-obeys.skillp03。","tags":["ExactStructured","evidence"]}</t>
        </is>
      </c>
      <c r="Q78" s="11" t="b">
        <v>0</v>
      </c>
      <c r="R78" s="11" t="n">
        <v>1</v>
      </c>
    </row>
    <row r="79" ht="38" customHeight="1">
      <c r="A79" s="12" t="n"/>
      <c r="B79" s="12" t="n">
        <v>72</v>
      </c>
      <c r="C79" s="12" t="inlineStr">
        <is>
          <t>source.0072</t>
        </is>
      </c>
      <c r="D79" s="12" t="n">
        <v>72</v>
      </c>
      <c r="E79" s="12" t="inlineStr">
        <is>
          <t>Evidence source 72</t>
        </is>
      </c>
      <c r="F79" s="12" t="inlineStr">
        <is>
          <t>证据来源72</t>
        </is>
      </c>
      <c r="G79" s="12" t="inlineStr">
        <is>
          <t>Canonical evidence locator content-reference/v4.4/enemy-abilities.json / id=enemy.borisin-warhead-hoolay.littleboss.ability.warhead-moon-rage.skillp01.</t>
        </is>
      </c>
      <c r="H79" s="12" t="inlineStr">
        <is>
          <t>规范证据定位：content-reference/v4.4/enemy-abilities.json / id=enemy.borisin-warhead-hoolay.littleboss.ability.warhead-moon-rage.skillp01。</t>
        </is>
      </c>
      <c r="I79" s="12" t="inlineStr">
        <is>
          <t>Shared</t>
        </is>
      </c>
      <c r="J79" s="12" t="inlineStr">
        <is>
          <t>DataReady</t>
        </is>
      </c>
      <c r="K79" s="12" t="inlineStr">
        <is>
          <t>ExactStructured</t>
        </is>
      </c>
      <c r="L79" s="12" t="inlineStr">
        <is>
          <t>ExactInheritedDefinition</t>
        </is>
      </c>
      <c r="M79" s="12" t="n"/>
      <c r="N79" s="12" t="n"/>
      <c r="O79" s="12" t="inlineStr">
        <is>
          <t>ExactStructured|evidence</t>
        </is>
      </c>
      <c r="P79" s="12" t="inlineStr">
        <is>
          <t>{"approximations":[],"coverage_state":"DataReady","evidence_refs":[],"evidence_sha256":"c5b99c41310c8994e47643ae589205f5d1b4095e99f13ce843e4a6bcf60a5e04","game_version":"4.4","id":"source.0072","kind":"EvidenceSource","mechanism_quality":"ExactInheritedDefinition","name_en":"Evidence source 72","name_zh_cn":"证据来源72","note":"Exact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borisin-warhead-hoolay.littleboss.ability.warhead-moon-rage.skillp01","runtime_executable":false,"schema_revision":"starclock.memory-of-chaos-row.v1","source_evidence_id":"starclock:content-reference/v4.4/enemy-abilities.json:id=enemy.borisin-warhead-hoolay.littleboss.ability.warhead-moon-rage.skillp01","source_game_version":"4.4","source_record_ids":[],"summary_en":"Canonical evidence locator content-reference/v4.4/enemy-abilities.json / id=enemy.borisin-warhead-hoolay.littleboss.ability.warhead-moon-rage.skillp01.","summary_zh_cn":"规范证据定位：content-reference/v4.4/enemy-abilities.json / id=enemy.borisin-warhead-hoolay.littleboss.ability.warhead-moon-rage.skillp01。","tags":["ExactStructured","evidence"]}</t>
        </is>
      </c>
      <c r="Q79" s="12" t="b">
        <v>0</v>
      </c>
      <c r="R79" s="12" t="n">
        <v>1</v>
      </c>
    </row>
    <row r="80" ht="38" customHeight="1">
      <c r="A80" s="11" t="n"/>
      <c r="B80" s="11" t="n">
        <v>73</v>
      </c>
      <c r="C80" s="11" t="inlineStr">
        <is>
          <t>source.0073</t>
        </is>
      </c>
      <c r="D80" s="11" t="n">
        <v>73</v>
      </c>
      <c r="E80" s="11" t="inlineStr">
        <is>
          <t>Evidence source 73</t>
        </is>
      </c>
      <c r="F80" s="11" t="inlineStr">
        <is>
          <t>证据来源73</t>
        </is>
      </c>
      <c r="G80" s="11" t="inlineStr">
        <is>
          <t>Canonical evidence locator content-reference/v4.4/enemy-abilities.json / id=enemy.canvas-peacock.elite.ability.chromatic-threshold.skillp02.</t>
        </is>
      </c>
      <c r="H80" s="11" t="inlineStr">
        <is>
          <t>规范证据定位：content-reference/v4.4/enemy-abilities.json / id=enemy.canvas-peacock.elite.ability.chromatic-threshold.skillp02。</t>
        </is>
      </c>
      <c r="I80" s="11" t="inlineStr">
        <is>
          <t>Shared</t>
        </is>
      </c>
      <c r="J80" s="11" t="inlineStr">
        <is>
          <t>DataReady</t>
        </is>
      </c>
      <c r="K80" s="11" t="inlineStr">
        <is>
          <t>ExactStructured</t>
        </is>
      </c>
      <c r="L80" s="11" t="inlineStr">
        <is>
          <t>ExactInheritedDefinition</t>
        </is>
      </c>
      <c r="M80" s="11" t="n"/>
      <c r="N80" s="11" t="n"/>
      <c r="O80" s="11" t="inlineStr">
        <is>
          <t>ExactStructured|evidence</t>
        </is>
      </c>
      <c r="P80" s="11" t="inlineStr">
        <is>
          <t>{"approximations":[],"coverage_state":"DataReady","evidence_refs":[],"evidence_sha256":"1a4dc69563f8f46ec5d133463313265e1b726f362a16a76f2a0bc72d0b1845b2","game_version":"4.4","id":"source.0073","kind":"EvidenceSource","mechanism_quality":"ExactInheritedDefinition","name_en":"Evidence source 73","name_zh_cn":"证据来源73","note":"Exact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canvas-peacock.elite.ability.chromatic-threshold.skillp02","runtime_executable":false,"schema_revision":"starclock.memory-of-chaos-row.v1","source_evidence_id":"starclock:content-reference/v4.4/enemy-abilities.json:id=enemy.canvas-peacock.elite.ability.chromatic-threshold.skillp02","source_game_version":"4.4","source_record_ids":[],"summary_en":"Canonical evidence locator content-reference/v4.4/enemy-abilities.json / id=enemy.canvas-peacock.elite.ability.chromatic-threshold.skillp02.","summary_zh_cn":"规范证据定位：content-reference/v4.4/enemy-abilities.json / id=enemy.canvas-peacock.elite.ability.chromatic-threshold.skillp02。","tags":["ExactStructured","evidence"]}</t>
        </is>
      </c>
      <c r="Q80" s="11" t="b">
        <v>0</v>
      </c>
      <c r="R80" s="11" t="n">
        <v>1</v>
      </c>
    </row>
    <row r="81" ht="38" customHeight="1">
      <c r="A81" s="12" t="n"/>
      <c r="B81" s="12" t="n">
        <v>74</v>
      </c>
      <c r="C81" s="12" t="inlineStr">
        <is>
          <t>source.0074</t>
        </is>
      </c>
      <c r="D81" s="12" t="n">
        <v>74</v>
      </c>
      <c r="E81" s="12" t="inlineStr">
        <is>
          <t>Evidence source 74</t>
        </is>
      </c>
      <c r="F81" s="12" t="inlineStr">
        <is>
          <t>证据来源74</t>
        </is>
      </c>
      <c r="G81" s="12" t="inlineStr">
        <is>
          <t>Canonical evidence locator content-reference/v4.4/enemy-abilities.json / id=enemy.canvas-peacock.elite.ability.dancing-splendor.skill04.</t>
        </is>
      </c>
      <c r="H81" s="12" t="inlineStr">
        <is>
          <t>规范证据定位：content-reference/v4.4/enemy-abilities.json / id=enemy.canvas-peacock.elite.ability.dancing-splendor.skill04。</t>
        </is>
      </c>
      <c r="I81" s="12" t="inlineStr">
        <is>
          <t>Shared</t>
        </is>
      </c>
      <c r="J81" s="12" t="inlineStr">
        <is>
          <t>DataReady</t>
        </is>
      </c>
      <c r="K81" s="12" t="inlineStr">
        <is>
          <t>ExactStructured</t>
        </is>
      </c>
      <c r="L81" s="12" t="inlineStr">
        <is>
          <t>ExactInheritedDefinition</t>
        </is>
      </c>
      <c r="M81" s="12" t="n"/>
      <c r="N81" s="12" t="n"/>
      <c r="O81" s="12" t="inlineStr">
        <is>
          <t>ExactStructured|evidence</t>
        </is>
      </c>
      <c r="P81" s="12" t="inlineStr">
        <is>
          <t>{"approximations":[],"coverage_state":"DataReady","evidence_refs":[],"evidence_sha256":"1c119933ecd29da01c6987cff8a1af89b3cebb06bd49052f93da27c9749659b1","game_version":"4.4","id":"source.0074","kind":"EvidenceSource","mechanism_quality":"ExactInheritedDefinition","name_en":"Evidence source 74","name_zh_cn":"证据来源74","note":"Exact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canvas-peacock.elite.ability.dancing-splendor.skill04","runtime_executable":false,"schema_revision":"starclock.memory-of-chaos-row.v1","source_evidence_id":"starclock:content-reference/v4.4/enemy-abilities.json:id=enemy.canvas-peacock.elite.ability.dancing-splendor.skill04","source_game_version":"4.4","source_record_ids":[],"summary_en":"Canonical evidence locator content-reference/v4.4/enemy-abilities.json / id=enemy.canvas-peacock.elite.ability.dancing-splendor.skill04.","summary_zh_cn":"规范证据定位：content-reference/v4.4/enemy-abilities.json / id=enemy.canvas-peacock.elite.ability.dancing-splendor.skill04。","tags":["ExactStructured","evidence"]}</t>
        </is>
      </c>
      <c r="Q81" s="12" t="b">
        <v>0</v>
      </c>
      <c r="R81" s="12" t="n">
        <v>1</v>
      </c>
    </row>
    <row r="82" ht="38" customHeight="1">
      <c r="A82" s="11" t="n"/>
      <c r="B82" s="11" t="n">
        <v>75</v>
      </c>
      <c r="C82" s="11" t="inlineStr">
        <is>
          <t>source.0075</t>
        </is>
      </c>
      <c r="D82" s="11" t="n">
        <v>75</v>
      </c>
      <c r="E82" s="11" t="inlineStr">
        <is>
          <t>Evidence source 75</t>
        </is>
      </c>
      <c r="F82" s="11" t="inlineStr">
        <is>
          <t>证据来源75</t>
        </is>
      </c>
      <c r="G82" s="11" t="inlineStr">
        <is>
          <t>Canonical evidence locator content-reference/v4.4/enemy-abilities.json / id=enemy.canvas-peacock.elite.ability.hue-overflow.skillp01.</t>
        </is>
      </c>
      <c r="H82" s="11" t="inlineStr">
        <is>
          <t>规范证据定位：content-reference/v4.4/enemy-abilities.json / id=enemy.canvas-peacock.elite.ability.hue-overflow.skillp01。</t>
        </is>
      </c>
      <c r="I82" s="11" t="inlineStr">
        <is>
          <t>Shared</t>
        </is>
      </c>
      <c r="J82" s="11" t="inlineStr">
        <is>
          <t>DataReady</t>
        </is>
      </c>
      <c r="K82" s="11" t="inlineStr">
        <is>
          <t>ExactStructured</t>
        </is>
      </c>
      <c r="L82" s="11" t="inlineStr">
        <is>
          <t>ExactInheritedDefinition</t>
        </is>
      </c>
      <c r="M82" s="11" t="n"/>
      <c r="N82" s="11" t="n"/>
      <c r="O82" s="11" t="inlineStr">
        <is>
          <t>ExactStructured|evidence</t>
        </is>
      </c>
      <c r="P82" s="11" t="inlineStr">
        <is>
          <t>{"approximations":[],"coverage_state":"DataReady","evidence_refs":[],"evidence_sha256":"74fe20c4a018154b6813588d34a161427eaa0f3efe42e773294ebbdbb022f788","game_version":"4.4","id":"source.0075","kind":"EvidenceSource","mechanism_quality":"ExactInheritedDefinition","name_en":"Evidence source 75","name_zh_cn":"证据来源75","note":"Exact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canvas-peacock.elite.ability.hue-overflow.skillp01","runtime_executable":false,"schema_revision":"starclock.memory-of-chaos-row.v1","source_evidence_id":"starclock:content-reference/v4.4/enemy-abilities.json:id=enemy.canvas-peacock.elite.ability.hue-overflow.skillp01","source_game_version":"4.4","source_record_ids":[],"summary_en":"Canonical evidence locator content-reference/v4.4/enemy-abilities.json / id=enemy.canvas-peacock.elite.ability.hue-overflow.skillp01.","summary_zh_cn":"规范证据定位：content-reference/v4.4/enemy-abilities.json / id=enemy.canvas-peacock.elite.ability.hue-overflow.skillp01。","tags":["ExactStructured","evidence"]}</t>
        </is>
      </c>
      <c r="Q82" s="11" t="b">
        <v>0</v>
      </c>
      <c r="R82" s="11" t="n">
        <v>1</v>
      </c>
    </row>
    <row r="83" ht="38" customHeight="1">
      <c r="A83" s="12" t="n"/>
      <c r="B83" s="12" t="n">
        <v>76</v>
      </c>
      <c r="C83" s="12" t="inlineStr">
        <is>
          <t>source.0076</t>
        </is>
      </c>
      <c r="D83" s="12" t="n">
        <v>76</v>
      </c>
      <c r="E83" s="12" t="inlineStr">
        <is>
          <t>Evidence source 76</t>
        </is>
      </c>
      <c r="F83" s="12" t="inlineStr">
        <is>
          <t>证据来源76</t>
        </is>
      </c>
      <c r="G83" s="12" t="inlineStr">
        <is>
          <t>Canonical evidence locator content-reference/v4.4/enemy-abilities.json / id=enemy.canvas-peacock.elite.ability.palette-meltdown.skill05.</t>
        </is>
      </c>
      <c r="H83" s="12" t="inlineStr">
        <is>
          <t>规范证据定位：content-reference/v4.4/enemy-abilities.json / id=enemy.canvas-peacock.elite.ability.palette-meltdown.skill05。</t>
        </is>
      </c>
      <c r="I83" s="12" t="inlineStr">
        <is>
          <t>Shared</t>
        </is>
      </c>
      <c r="J83" s="12" t="inlineStr">
        <is>
          <t>DataReady</t>
        </is>
      </c>
      <c r="K83" s="12" t="inlineStr">
        <is>
          <t>ExactStructured</t>
        </is>
      </c>
      <c r="L83" s="12" t="inlineStr">
        <is>
          <t>ExactInheritedDefinition</t>
        </is>
      </c>
      <c r="M83" s="12" t="n"/>
      <c r="N83" s="12" t="n"/>
      <c r="O83" s="12" t="inlineStr">
        <is>
          <t>ExactStructured|evidence</t>
        </is>
      </c>
      <c r="P83" s="12" t="inlineStr">
        <is>
          <t>{"approximations":[],"coverage_state":"DataReady","evidence_refs":[],"evidence_sha256":"39291c140c30f066afb1f94076d50bdc85efa84510c9e3eaf548f5dda0923fe8","game_version":"4.4","id":"source.0076","kind":"EvidenceSource","mechanism_quality":"ExactInheritedDefinition","name_en":"Evidence source 76","name_zh_cn":"证据来源76","note":"Exact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canvas-peacock.elite.ability.palette-meltdown.skill05","runtime_executable":false,"schema_revision":"starclock.memory-of-chaos-row.v1","source_evidence_id":"starclock:content-reference/v4.4/enemy-abilities.json:id=enemy.canvas-peacock.elite.ability.palette-meltdown.skill05","source_game_version":"4.4","source_record_ids":[],"summary_en":"Canonical evidence locator content-reference/v4.4/enemy-abilities.json / id=enemy.canvas-peacock.elite.ability.palette-meltdown.skill05.","summary_zh_cn":"规范证据定位：content-reference/v4.4/enemy-abilities.json / id=enemy.canvas-peacock.elite.ability.palette-meltdown.skill05。","tags":["ExactStructured","evidence"]}</t>
        </is>
      </c>
      <c r="Q83" s="12" t="b">
        <v>0</v>
      </c>
      <c r="R83" s="12" t="n">
        <v>1</v>
      </c>
    </row>
    <row r="84" ht="38" customHeight="1">
      <c r="A84" s="11" t="n"/>
      <c r="B84" s="11" t="n">
        <v>77</v>
      </c>
      <c r="C84" s="11" t="inlineStr">
        <is>
          <t>source.0077</t>
        </is>
      </c>
      <c r="D84" s="11" t="n">
        <v>77</v>
      </c>
      <c r="E84" s="11" t="inlineStr">
        <is>
          <t>Evidence source 77</t>
        </is>
      </c>
      <c r="F84" s="11" t="inlineStr">
        <is>
          <t>证据来源77</t>
        </is>
      </c>
      <c r="G84" s="11" t="inlineStr">
        <is>
          <t>Canonical evidence locator content-reference/v4.4/enemy-abilities.json / id=enemy.canvas-peacock.elite.ability.sweeping-hues.skill03.</t>
        </is>
      </c>
      <c r="H84" s="11" t="inlineStr">
        <is>
          <t>规范证据定位：content-reference/v4.4/enemy-abilities.json / id=enemy.canvas-peacock.elite.ability.sweeping-hues.skill03。</t>
        </is>
      </c>
      <c r="I84" s="11" t="inlineStr">
        <is>
          <t>Shared</t>
        </is>
      </c>
      <c r="J84" s="11" t="inlineStr">
        <is>
          <t>DataReady</t>
        </is>
      </c>
      <c r="K84" s="11" t="inlineStr">
        <is>
          <t>ExactStructured</t>
        </is>
      </c>
      <c r="L84" s="11" t="inlineStr">
        <is>
          <t>ExactInheritedDefinition</t>
        </is>
      </c>
      <c r="M84" s="11" t="n"/>
      <c r="N84" s="11" t="n"/>
      <c r="O84" s="11" t="inlineStr">
        <is>
          <t>ExactStructured|evidence</t>
        </is>
      </c>
      <c r="P84" s="11" t="inlineStr">
        <is>
          <t>{"approximations":[],"coverage_state":"DataReady","evidence_refs":[],"evidence_sha256":"c22df8256a785274bbd91141036ef1e293a6c208d59b69deb6e9da4a70ff91da","game_version":"4.4","id":"source.0077","kind":"EvidenceSource","mechanism_quality":"ExactInheritedDefinition","name_en":"Evidence source 77","name_zh_cn":"证据来源77","note":"Exact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canvas-peacock.elite.ability.sweeping-hues.skill03","runtime_executable":false,"schema_revision":"starclock.memory-of-chaos-row.v1","source_evidence_id":"starclock:content-reference/v4.4/enemy-abilities.json:id=enemy.canvas-peacock.elite.ability.sweeping-hues.skill03","source_game_version":"4.4","source_record_ids":[],"summary_en":"Canonical evidence locator content-reference/v4.4/enemy-abilities.json / id=enemy.canvas-peacock.elite.ability.sweeping-hues.skill03.","summary_zh_cn":"规范证据定位：content-reference/v4.4/enemy-abilities.json / id=enemy.canvas-peacock.elite.ability.sweeping-hues.skill03。","tags":["ExactStructured","evidence"]}</t>
        </is>
      </c>
      <c r="Q84" s="11" t="b">
        <v>0</v>
      </c>
      <c r="R84" s="11" t="n">
        <v>1</v>
      </c>
    </row>
    <row r="85" ht="38" customHeight="1">
      <c r="A85" s="12" t="n"/>
      <c r="B85" s="12" t="n">
        <v>78</v>
      </c>
      <c r="C85" s="12" t="inlineStr">
        <is>
          <t>source.0078</t>
        </is>
      </c>
      <c r="D85" s="12" t="n">
        <v>78</v>
      </c>
      <c r="E85" s="12" t="inlineStr">
        <is>
          <t>Evidence source 78</t>
        </is>
      </c>
      <c r="F85" s="12" t="inlineStr">
        <is>
          <t>证据来源78</t>
        </is>
      </c>
      <c r="G85" s="12" t="inlineStr">
        <is>
          <t>Canonical evidence locator content-reference/v4.4/enemy-abilities.json / id=enemy.canvas-peacock.elite.ability.the-art-of-color.skillp03.</t>
        </is>
      </c>
      <c r="H85" s="12" t="inlineStr">
        <is>
          <t>规范证据定位：content-reference/v4.4/enemy-abilities.json / id=enemy.canvas-peacock.elite.ability.the-art-of-color.skillp03。</t>
        </is>
      </c>
      <c r="I85" s="12" t="inlineStr">
        <is>
          <t>Shared</t>
        </is>
      </c>
      <c r="J85" s="12" t="inlineStr">
        <is>
          <t>DataReady</t>
        </is>
      </c>
      <c r="K85" s="12" t="inlineStr">
        <is>
          <t>ExactStructured</t>
        </is>
      </c>
      <c r="L85" s="12" t="inlineStr">
        <is>
          <t>ExactInheritedDefinition</t>
        </is>
      </c>
      <c r="M85" s="12" t="n"/>
      <c r="N85" s="12" t="n"/>
      <c r="O85" s="12" t="inlineStr">
        <is>
          <t>ExactStructured|evidence</t>
        </is>
      </c>
      <c r="P85" s="12" t="inlineStr">
        <is>
          <t>{"approximations":[],"coverage_state":"DataReady","evidence_refs":[],"evidence_sha256":"9750ba2b1b5adfaf7ab5cd12dfbf7b99768b68335837d6a30fa1afbaa275babd","game_version":"4.4","id":"source.0078","kind":"EvidenceSource","mechanism_quality":"ExactInheritedDefinition","name_en":"Evidence source 78","name_zh_cn":"证据来源78","note":"Exact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canvas-peacock.elite.ability.the-art-of-color.skillp03","runtime_executable":false,"schema_revision":"starclock.memory-of-chaos-row.v1","source_evidence_id":"starclock:content-reference/v4.4/enemy-abilities.json:id=enemy.canvas-peacock.elite.ability.the-art-of-color.skillp03","source_game_version":"4.4","source_record_ids":[],"summary_en":"Canonical evidence locator content-reference/v4.4/enemy-abilities.json / id=enemy.canvas-peacock.elite.ability.the-art-of-color.skillp03.","summary_zh_cn":"规范证据定位：content-reference/v4.4/enemy-abilities.json / id=enemy.canvas-peacock.elite.ability.the-art-of-color.skillp03。","tags":["ExactStructured","evidence"]}</t>
        </is>
      </c>
      <c r="Q85" s="12" t="b">
        <v>0</v>
      </c>
      <c r="R85" s="12" t="n">
        <v>1</v>
      </c>
    </row>
    <row r="86" ht="38" customHeight="1">
      <c r="A86" s="11" t="n"/>
      <c r="B86" s="11" t="n">
        <v>79</v>
      </c>
      <c r="C86" s="11" t="inlineStr">
        <is>
          <t>source.0079</t>
        </is>
      </c>
      <c r="D86" s="11" t="n">
        <v>79</v>
      </c>
      <c r="E86" s="11" t="inlineStr">
        <is>
          <t>Evidence source 79</t>
        </is>
      </c>
      <c r="F86" s="11" t="inlineStr">
        <is>
          <t>证据来源79</t>
        </is>
      </c>
      <c r="G86" s="11" t="inlineStr">
        <is>
          <t>Canonical evidence locator content-reference/v4.4/enemy-abilities.json / id=enemy.canvas-peacock.elite.ability.the-stroke.skill01.</t>
        </is>
      </c>
      <c r="H86" s="11" t="inlineStr">
        <is>
          <t>规范证据定位：content-reference/v4.4/enemy-abilities.json / id=enemy.canvas-peacock.elite.ability.the-stroke.skill01。</t>
        </is>
      </c>
      <c r="I86" s="11" t="inlineStr">
        <is>
          <t>Shared</t>
        </is>
      </c>
      <c r="J86" s="11" t="inlineStr">
        <is>
          <t>DataReady</t>
        </is>
      </c>
      <c r="K86" s="11" t="inlineStr">
        <is>
          <t>ExactStructured</t>
        </is>
      </c>
      <c r="L86" s="11" t="inlineStr">
        <is>
          <t>ExactInheritedDefinition</t>
        </is>
      </c>
      <c r="M86" s="11" t="n"/>
      <c r="N86" s="11" t="n"/>
      <c r="O86" s="11" t="inlineStr">
        <is>
          <t>ExactStructured|evidence</t>
        </is>
      </c>
      <c r="P86" s="11" t="inlineStr">
        <is>
          <t>{"approximations":[],"coverage_state":"DataReady","evidence_refs":[],"evidence_sha256":"bcd3ccd362c007ed0b9fd71feceb1ac37fea46e7f716b46e8ba18d92af149e35","game_version":"4.4","id":"source.0079","kind":"EvidenceSource","mechanism_quality":"ExactInheritedDefinition","name_en":"Evidence source 79","name_zh_cn":"证据来源79","note":"Exact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canvas-peacock.elite.ability.the-stroke.skill01","runtime_executable":false,"schema_revision":"starclock.memory-of-chaos-row.v1","source_evidence_id":"starclock:content-reference/v4.4/enemy-abilities.json:id=enemy.canvas-peacock.elite.ability.the-stroke.skill01","source_game_version":"4.4","source_record_ids":[],"summary_en":"Canonical evidence locator content-reference/v4.4/enemy-abilities.json / id=enemy.canvas-peacock.elite.ability.the-stroke.skill01.","summary_zh_cn":"规范证据定位：content-reference/v4.4/enemy-abilities.json / id=enemy.canvas-peacock.elite.ability.the-stroke.skill01。","tags":["ExactStructured","evidence"]}</t>
        </is>
      </c>
      <c r="Q86" s="11" t="b">
        <v>0</v>
      </c>
      <c r="R86" s="11" t="n">
        <v>1</v>
      </c>
    </row>
    <row r="87" ht="38" customHeight="1">
      <c r="A87" s="12" t="n"/>
      <c r="B87" s="12" t="n">
        <v>80</v>
      </c>
      <c r="C87" s="12" t="inlineStr">
        <is>
          <t>source.0080</t>
        </is>
      </c>
      <c r="D87" s="12" t="n">
        <v>80</v>
      </c>
      <c r="E87" s="12" t="inlineStr">
        <is>
          <t>Evidence source 80</t>
        </is>
      </c>
      <c r="F87" s="12" t="inlineStr">
        <is>
          <t>证据来源80</t>
        </is>
      </c>
      <c r="G87" s="12" t="inlineStr">
        <is>
          <t>Canonical evidence locator content-reference/v4.4/enemy-abilities.json / id=enemy.dark-sun-gryphon.elite.ability.blacklight-emission.skill01.</t>
        </is>
      </c>
      <c r="H87" s="12" t="inlineStr">
        <is>
          <t>规范证据定位：content-reference/v4.4/enemy-abilities.json / id=enemy.dark-sun-gryphon.elite.ability.blacklight-emission.skill01。</t>
        </is>
      </c>
      <c r="I87" s="12" t="inlineStr">
        <is>
          <t>Shared</t>
        </is>
      </c>
      <c r="J87" s="12" t="inlineStr">
        <is>
          <t>DataReady</t>
        </is>
      </c>
      <c r="K87" s="12" t="inlineStr">
        <is>
          <t>ExactStructured</t>
        </is>
      </c>
      <c r="L87" s="12" t="inlineStr">
        <is>
          <t>ExactInheritedDefinition</t>
        </is>
      </c>
      <c r="M87" s="12" t="n"/>
      <c r="N87" s="12" t="n"/>
      <c r="O87" s="12" t="inlineStr">
        <is>
          <t>ExactStructured|evidence</t>
        </is>
      </c>
      <c r="P87" s="12" t="inlineStr">
        <is>
          <t>{"approximations":[],"coverage_state":"DataReady","evidence_refs":[],"evidence_sha256":"c2eea551733e4384fdde816aa8a3f20429fb3c947caf0383072a50714e931cee","game_version":"4.4","id":"source.0080","kind":"EvidenceSource","mechanism_quality":"ExactInheritedDefinition","name_en":"Evidence source 80","name_zh_cn":"证据来源80","note":"Exact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ark-sun-gryphon.elite.ability.blacklight-emission.skill01","runtime_executable":false,"schema_revision":"starclock.memory-of-chaos-row.v1","source_evidence_id":"starclock:content-reference/v4.4/enemy-abilities.json:id=enemy.dark-sun-gryphon.elite.ability.blacklight-emission.skill01","source_game_version":"4.4","source_record_ids":[],"summary_en":"Canonical evidence locator content-reference/v4.4/enemy-abilities.json / id=enemy.dark-sun-gryphon.elite.ability.blacklight-emission.skill01.","summary_zh_cn":"规范证据定位：content-reference/v4.4/enemy-abilities.json / id=enemy.dark-sun-gryphon.elite.ability.blacklight-emission.skill01。","tags":["ExactStructured","evidence"]}</t>
        </is>
      </c>
      <c r="Q87" s="12" t="b">
        <v>0</v>
      </c>
      <c r="R87" s="12" t="n">
        <v>1</v>
      </c>
    </row>
    <row r="88" ht="38" customHeight="1">
      <c r="A88" s="11" t="n"/>
      <c r="B88" s="11" t="n">
        <v>81</v>
      </c>
      <c r="C88" s="11" t="inlineStr">
        <is>
          <t>source.0081</t>
        </is>
      </c>
      <c r="D88" s="11" t="n">
        <v>81</v>
      </c>
      <c r="E88" s="11" t="inlineStr">
        <is>
          <t>Evidence source 81</t>
        </is>
      </c>
      <c r="F88" s="11" t="inlineStr">
        <is>
          <t>证据来源81</t>
        </is>
      </c>
      <c r="G88" s="11" t="inlineStr">
        <is>
          <t>Canonical evidence locator content-reference/v4.4/enemy-abilities.json / id=enemy.dark-sun-gryphon.elite.ability.carol-of-heat-death.skill04.</t>
        </is>
      </c>
      <c r="H88" s="11" t="inlineStr">
        <is>
          <t>规范证据定位：content-reference/v4.4/enemy-abilities.json / id=enemy.dark-sun-gryphon.elite.ability.carol-of-heat-death.skill04。</t>
        </is>
      </c>
      <c r="I88" s="11" t="inlineStr">
        <is>
          <t>Shared</t>
        </is>
      </c>
      <c r="J88" s="11" t="inlineStr">
        <is>
          <t>DataReady</t>
        </is>
      </c>
      <c r="K88" s="11" t="inlineStr">
        <is>
          <t>ExactStructured</t>
        </is>
      </c>
      <c r="L88" s="11" t="inlineStr">
        <is>
          <t>ExactInheritedDefinition</t>
        </is>
      </c>
      <c r="M88" s="11" t="n"/>
      <c r="N88" s="11" t="n"/>
      <c r="O88" s="11" t="inlineStr">
        <is>
          <t>ExactStructured|evidence</t>
        </is>
      </c>
      <c r="P88" s="11" t="inlineStr">
        <is>
          <t>{"approximations":[],"coverage_state":"DataReady","evidence_refs":[],"evidence_sha256":"4e5450c31801b0e4327e5516537e288273b90d0fcc537d28ea841653ecfde188","game_version":"4.4","id":"source.0081","kind":"EvidenceSource","mechanism_quality":"ExactInheritedDefinition","name_en":"Evidence source 81","name_zh_cn":"证据来源81","note":"Exact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ark-sun-gryphon.elite.ability.carol-of-heat-death.skill04","runtime_executable":false,"schema_revision":"starclock.memory-of-chaos-row.v1","source_evidence_id":"starclock:content-reference/v4.4/enemy-abilities.json:id=enemy.dark-sun-gryphon.elite.ability.carol-of-heat-death.skill04","source_game_version":"4.4","source_record_ids":[],"summary_en":"Canonical evidence locator content-reference/v4.4/enemy-abilities.json / id=enemy.dark-sun-gryphon.elite.ability.carol-of-heat-death.skill04.","summary_zh_cn":"规范证据定位：content-reference/v4.4/enemy-abilities.json / id=enemy.dark-sun-gryphon.elite.ability.carol-of-heat-death.skill04。","tags":["ExactStructured","evidence"]}</t>
        </is>
      </c>
      <c r="Q88" s="11" t="b">
        <v>0</v>
      </c>
      <c r="R88" s="11" t="n">
        <v>1</v>
      </c>
    </row>
    <row r="89" ht="38" customHeight="1">
      <c r="A89" s="12" t="n"/>
      <c r="B89" s="12" t="n">
        <v>82</v>
      </c>
      <c r="C89" s="12" t="inlineStr">
        <is>
          <t>source.0082</t>
        </is>
      </c>
      <c r="D89" s="12" t="n">
        <v>82</v>
      </c>
      <c r="E89" s="12" t="inlineStr">
        <is>
          <t>Evidence source 82</t>
        </is>
      </c>
      <c r="F89" s="12" t="inlineStr">
        <is>
          <t>证据来源82</t>
        </is>
      </c>
      <c r="G89" s="12" t="inlineStr">
        <is>
          <t>Canonical evidence locator content-reference/v4.4/enemy-abilities.json / id=enemy.dark-sun-gryphon.elite.ability.icon-of-evernight.skill02.</t>
        </is>
      </c>
      <c r="H89" s="12" t="inlineStr">
        <is>
          <t>规范证据定位：content-reference/v4.4/enemy-abilities.json / id=enemy.dark-sun-gryphon.elite.ability.icon-of-evernight.skill02。</t>
        </is>
      </c>
      <c r="I89" s="12" t="inlineStr">
        <is>
          <t>Shared</t>
        </is>
      </c>
      <c r="J89" s="12" t="inlineStr">
        <is>
          <t>DataReady</t>
        </is>
      </c>
      <c r="K89" s="12" t="inlineStr">
        <is>
          <t>ExactStructured</t>
        </is>
      </c>
      <c r="L89" s="12" t="inlineStr">
        <is>
          <t>ExactInheritedDefinition</t>
        </is>
      </c>
      <c r="M89" s="12" t="n"/>
      <c r="N89" s="12" t="n"/>
      <c r="O89" s="12" t="inlineStr">
        <is>
          <t>ExactStructured|evidence</t>
        </is>
      </c>
      <c r="P89" s="12" t="inlineStr">
        <is>
          <t>{"approximations":[],"coverage_state":"DataReady","evidence_refs":[],"evidence_sha256":"f928eb8b532de8a734c533f36fecbc4a27896484126b071ad10381835dbb8c7e","game_version":"4.4","id":"source.0082","kind":"EvidenceSource","mechanism_quality":"ExactInheritedDefinition","name_en":"Evidence source 82","name_zh_cn":"证据来源82","note":"Exact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ark-sun-gryphon.elite.ability.icon-of-evernight.skill02","runtime_executable":false,"schema_revision":"starclock.memory-of-chaos-row.v1","source_evidence_id":"starclock:content-reference/v4.4/enemy-abilities.json:id=enemy.dark-sun-gryphon.elite.ability.icon-of-evernight.skill02","source_game_version":"4.4","source_record_ids":[],"summary_en":"Canonical evidence locator content-reference/v4.4/enemy-abilities.json / id=enemy.dark-sun-gryphon.elite.ability.icon-of-evernight.skill02.","summary_zh_cn":"规范证据定位：content-reference/v4.4/enemy-abilities.json / id=enemy.dark-sun-gryphon.elite.ability.icon-of-evernight.skill02。","tags":["ExactStructured","evidence"]}</t>
        </is>
      </c>
      <c r="Q89" s="12" t="b">
        <v>0</v>
      </c>
      <c r="R89" s="12" t="n">
        <v>1</v>
      </c>
    </row>
    <row r="90" ht="38" customHeight="1">
      <c r="A90" s="11" t="n"/>
      <c r="B90" s="11" t="n">
        <v>83</v>
      </c>
      <c r="C90" s="11" t="inlineStr">
        <is>
          <t>source.0083</t>
        </is>
      </c>
      <c r="D90" s="11" t="n">
        <v>83</v>
      </c>
      <c r="E90" s="11" t="inlineStr">
        <is>
          <t>Evidence source 83</t>
        </is>
      </c>
      <c r="F90" s="11" t="inlineStr">
        <is>
          <t>证据来源83</t>
        </is>
      </c>
      <c r="G90" s="11" t="inlineStr">
        <is>
          <t>Canonical evidence locator content-reference/v4.4/enemy-abilities.json / id=enemy.dark-sun-gryphon.elite.ability.prophecy-of-the-eclipse.skill03.</t>
        </is>
      </c>
      <c r="H90" s="11" t="inlineStr">
        <is>
          <t>规范证据定位：content-reference/v4.4/enemy-abilities.json / id=enemy.dark-sun-gryphon.elite.ability.prophecy-of-the-eclipse.skill03。</t>
        </is>
      </c>
      <c r="I90" s="11" t="inlineStr">
        <is>
          <t>Shared</t>
        </is>
      </c>
      <c r="J90" s="11" t="inlineStr">
        <is>
          <t>DataReady</t>
        </is>
      </c>
      <c r="K90" s="11" t="inlineStr">
        <is>
          <t>ExactStructured</t>
        </is>
      </c>
      <c r="L90" s="11" t="inlineStr">
        <is>
          <t>ExactInheritedDefinition</t>
        </is>
      </c>
      <c r="M90" s="11" t="n"/>
      <c r="N90" s="11" t="n"/>
      <c r="O90" s="11" t="inlineStr">
        <is>
          <t>ExactStructured|evidence</t>
        </is>
      </c>
      <c r="P90" s="11" t="inlineStr">
        <is>
          <t>{"approximations":[],"coverage_state":"DataReady","evidence_refs":[],"evidence_sha256":"e32d3147656bafcf421fbc7afa76b1ad7ce21adab1918912387f6e456ded5b01","game_version":"4.4","id":"source.0083","kind":"EvidenceSource","mechanism_quality":"ExactInheritedDefinition","name_en":"Evidence source 83","name_zh_cn":"证据来源83","note":"Exact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ark-sun-gryphon.elite.ability.prophecy-of-the-eclipse.skill03","runtime_executable":false,"schema_revision":"starclock.memory-of-chaos-row.v1","source_evidence_id":"starclock:content-reference/v4.4/enemy-abilities.json:id=enemy.dark-sun-gryphon.elite.ability.prophecy-of-the-eclipse.skill03","source_game_version":"4.4","source_record_ids":[],"summary_en":"Canonical evidence locator content-reference/v4.4/enemy-abilities.json / id=enemy.dark-sun-gryphon.elite.ability.prophecy-of-the-eclipse.skill03.","summary_zh_cn":"规范证据定位：content-reference/v4.4/enemy-abilities.json / id=enemy.dark-sun-gryphon.elite.ability.prophecy-of-the-eclipse.skill03。","tags":["ExactStructured","evidence"]}</t>
        </is>
      </c>
      <c r="Q90" s="11" t="b">
        <v>0</v>
      </c>
      <c r="R90" s="11" t="n">
        <v>1</v>
      </c>
    </row>
    <row r="91" ht="38" customHeight="1">
      <c r="A91" s="12" t="n"/>
      <c r="B91" s="12" t="n">
        <v>84</v>
      </c>
      <c r="C91" s="12" t="inlineStr">
        <is>
          <t>source.0084</t>
        </is>
      </c>
      <c r="D91" s="12" t="n">
        <v>84</v>
      </c>
      <c r="E91" s="12" t="inlineStr">
        <is>
          <t>Evidence source 84</t>
        </is>
      </c>
      <c r="F91" s="12" t="inlineStr">
        <is>
          <t>证据来源84</t>
        </is>
      </c>
      <c r="G91" s="12" t="inlineStr">
        <is>
          <t>Canonical evidence locator content-reference/v4.4/enemy-abilities.json / id=enemy.daybreak-squadron-azurewing.elite.ability.daybreak-blade.skill01.</t>
        </is>
      </c>
      <c r="H91" s="12" t="inlineStr">
        <is>
          <t>规范证据定位：content-reference/v4.4/enemy-abilities.json / id=enemy.daybreak-squadron-azurewing.elite.ability.daybreak-blade.skill01。</t>
        </is>
      </c>
      <c r="I91" s="12" t="inlineStr">
        <is>
          <t>Shared</t>
        </is>
      </c>
      <c r="J91" s="12" t="inlineStr">
        <is>
          <t>DataReady</t>
        </is>
      </c>
      <c r="K91" s="12" t="inlineStr">
        <is>
          <t>ExactStructured</t>
        </is>
      </c>
      <c r="L91" s="12" t="inlineStr">
        <is>
          <t>ExactInheritedDefinition</t>
        </is>
      </c>
      <c r="M91" s="12" t="n"/>
      <c r="N91" s="12" t="n"/>
      <c r="O91" s="12" t="inlineStr">
        <is>
          <t>ExactStructured|evidence</t>
        </is>
      </c>
      <c r="P91" s="12" t="inlineStr">
        <is>
          <t>{"approximations":[],"coverage_state":"DataReady","evidence_refs":[],"evidence_sha256":"fab0653110a8f916cbe8cb5815a2a2032e000d4a63b50d2cc007c12a7f4977c5","game_version":"4.4","id":"source.0084","kind":"EvidenceSource","mechanism_quality":"ExactInheritedDefinition","name_en":"Evidence source 84","name_zh_cn":"证据来源84","note":"Exact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aybreak-squadron-azurewing.elite.ability.daybreak-blade.skill01","runtime_executable":false,"schema_revision":"starclock.memory-of-chaos-row.v1","source_evidence_id":"starclock:content-reference/v4.4/enemy-abilities.json:id=enemy.daybreak-squadron-azurewing.elite.ability.daybreak-blade.skill01","source_game_version":"4.4","source_record_ids":[],"summary_en":"Canonical evidence locator content-reference/v4.4/enemy-abilities.json / id=enemy.daybreak-squadron-azurewing.elite.ability.daybreak-blade.skill01.","summary_zh_cn":"规范证据定位：content-reference/v4.4/enemy-abilities.json / id=enemy.daybreak-squadron-azurewing.elite.ability.daybreak-blade.skill01。","tags":["ExactStructured","evidence"]}</t>
        </is>
      </c>
      <c r="Q91" s="12" t="b">
        <v>0</v>
      </c>
      <c r="R91" s="12" t="n">
        <v>1</v>
      </c>
    </row>
    <row r="92" ht="38" customHeight="1">
      <c r="A92" s="11" t="n"/>
      <c r="B92" s="11" t="n">
        <v>85</v>
      </c>
      <c r="C92" s="11" t="inlineStr">
        <is>
          <t>source.0085</t>
        </is>
      </c>
      <c r="D92" s="11" t="n">
        <v>85</v>
      </c>
      <c r="E92" s="11" t="inlineStr">
        <is>
          <t>Evidence source 85</t>
        </is>
      </c>
      <c r="F92" s="11" t="inlineStr">
        <is>
          <t>证据来源85</t>
        </is>
      </c>
      <c r="G92" s="11" t="inlineStr">
        <is>
          <t>Canonical evidence locator content-reference/v4.4/enemy-abilities.json / id=enemy.daybreak-squadron-azurewing.elite.ability.daybreak-dispersal.skill05.</t>
        </is>
      </c>
      <c r="H92" s="11" t="inlineStr">
        <is>
          <t>规范证据定位：content-reference/v4.4/enemy-abilities.json / id=enemy.daybreak-squadron-azurewing.elite.ability.daybreak-dispersal.skill05。</t>
        </is>
      </c>
      <c r="I92" s="11" t="inlineStr">
        <is>
          <t>Shared</t>
        </is>
      </c>
      <c r="J92" s="11" t="inlineStr">
        <is>
          <t>DataReady</t>
        </is>
      </c>
      <c r="K92" s="11" t="inlineStr">
        <is>
          <t>ExactStructured</t>
        </is>
      </c>
      <c r="L92" s="11" t="inlineStr">
        <is>
          <t>ExactInheritedDefinition</t>
        </is>
      </c>
      <c r="M92" s="11" t="n"/>
      <c r="N92" s="11" t="n"/>
      <c r="O92" s="11" t="inlineStr">
        <is>
          <t>ExactStructured|evidence</t>
        </is>
      </c>
      <c r="P92" s="11" t="inlineStr">
        <is>
          <t>{"approximations":[],"coverage_state":"DataReady","evidence_refs":[],"evidence_sha256":"9e8a5ff478db0b2710f8d15a76acde0bf3da6acb2e052c9df683ab7338660bb8","game_version":"4.4","id":"source.0085","kind":"EvidenceSource","mechanism_quality":"ExactInheritedDefinition","name_en":"Evidence source 85","name_zh_cn":"证据来源85","note":"Exact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aybreak-squadron-azurewing.elite.ability.daybreak-dispersal.skill05","runtime_executable":false,"schema_revision":"starclock.memory-of-chaos-row.v1","source_evidence_id":"starclock:content-reference/v4.4/enemy-abilities.json:id=enemy.daybreak-squadron-azurewing.elite.ability.daybreak-dispersal.skill05","source_game_version":"4.4","source_record_ids":[],"summary_en":"Canonical evidence locator content-reference/v4.4/enemy-abilities.json / id=enemy.daybreak-squadron-azurewing.elite.ability.daybreak-dispersal.skill05.","summary_zh_cn":"规范证据定位：content-reference/v4.4/enemy-abilities.json / id=enemy.daybreak-squadron-azurewing.elite.ability.daybreak-dispersal.skill05。","tags":["ExactStructured","evidence"]}</t>
        </is>
      </c>
      <c r="Q92" s="11" t="b">
        <v>0</v>
      </c>
      <c r="R92" s="11" t="n">
        <v>1</v>
      </c>
    </row>
    <row r="93" ht="38" customHeight="1">
      <c r="A93" s="12" t="n"/>
      <c r="B93" s="12" t="n">
        <v>86</v>
      </c>
      <c r="C93" s="12" t="inlineStr">
        <is>
          <t>source.0086</t>
        </is>
      </c>
      <c r="D93" s="12" t="n">
        <v>86</v>
      </c>
      <c r="E93" s="12" t="inlineStr">
        <is>
          <t>Evidence source 86</t>
        </is>
      </c>
      <c r="F93" s="12" t="inlineStr">
        <is>
          <t>证据来源86</t>
        </is>
      </c>
      <c r="G93" s="12" t="inlineStr">
        <is>
          <t>Canonical evidence locator content-reference/v4.4/enemy-abilities.json / id=enemy.daybreak-squadron-azurewing.elite.ability.daybreak-flywheel.skill02.</t>
        </is>
      </c>
      <c r="H93" s="12" t="inlineStr">
        <is>
          <t>规范证据定位：content-reference/v4.4/enemy-abilities.json / id=enemy.daybreak-squadron-azurewing.elite.ability.daybreak-flywheel.skill02。</t>
        </is>
      </c>
      <c r="I93" s="12" t="inlineStr">
        <is>
          <t>Shared</t>
        </is>
      </c>
      <c r="J93" s="12" t="inlineStr">
        <is>
          <t>DataReady</t>
        </is>
      </c>
      <c r="K93" s="12" t="inlineStr">
        <is>
          <t>ExactStructured</t>
        </is>
      </c>
      <c r="L93" s="12" t="inlineStr">
        <is>
          <t>ExactInheritedDefinition</t>
        </is>
      </c>
      <c r="M93" s="12" t="n"/>
      <c r="N93" s="12" t="n"/>
      <c r="O93" s="12" t="inlineStr">
        <is>
          <t>ExactStructured|evidence</t>
        </is>
      </c>
      <c r="P93" s="12" t="inlineStr">
        <is>
          <t>{"approximations":[],"coverage_state":"DataReady","evidence_refs":[],"evidence_sha256":"0a5f9bb4d1503231daf1ee78599a48fba1e968c5447b7734255a048c85666cb0","game_version":"4.4","id":"source.0086","kind":"EvidenceSource","mechanism_quality":"ExactInheritedDefinition","name_en":"Evidence source 86","name_zh_cn":"证据来源86","note":"Exact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aybreak-squadron-azurewing.elite.ability.daybreak-flywheel.skill02","runtime_executable":false,"schema_revision":"starclock.memory-of-chaos-row.v1","source_evidence_id":"starclock:content-reference/v4.4/enemy-abilities.json:id=enemy.daybreak-squadron-azurewing.elite.ability.daybreak-flywheel.skill02","source_game_version":"4.4","source_record_ids":[],"summary_en":"Canonical evidence locator content-reference/v4.4/enemy-abilities.json / id=enemy.daybreak-squadron-azurewing.elite.ability.daybreak-flywheel.skill02.","summary_zh_cn":"规范证据定位：content-reference/v4.4/enemy-abilities.json / id=enemy.daybreak-squadron-azurewing.elite.ability.daybreak-flywheel.skill02。","tags":["ExactStructured","evidence"]}</t>
        </is>
      </c>
      <c r="Q93" s="12" t="b">
        <v>0</v>
      </c>
      <c r="R93" s="12" t="n">
        <v>1</v>
      </c>
    </row>
    <row r="94" ht="38" customHeight="1">
      <c r="A94" s="11" t="n"/>
      <c r="B94" s="11" t="n">
        <v>87</v>
      </c>
      <c r="C94" s="11" t="inlineStr">
        <is>
          <t>source.0087</t>
        </is>
      </c>
      <c r="D94" s="11" t="n">
        <v>87</v>
      </c>
      <c r="E94" s="11" t="inlineStr">
        <is>
          <t>Evidence source 87</t>
        </is>
      </c>
      <c r="F94" s="11" t="inlineStr">
        <is>
          <t>证据来源87</t>
        </is>
      </c>
      <c r="G94" s="11" t="inlineStr">
        <is>
          <t>Canonical evidence locator content-reference/v4.4/enemy-abilities.json / id=enemy.daybreak-squadron-azurewing.elite.ability.daybreak-will.skill03.</t>
        </is>
      </c>
      <c r="H94" s="11" t="inlineStr">
        <is>
          <t>规范证据定位：content-reference/v4.4/enemy-abilities.json / id=enemy.daybreak-squadron-azurewing.elite.ability.daybreak-will.skill03。</t>
        </is>
      </c>
      <c r="I94" s="11" t="inlineStr">
        <is>
          <t>Shared</t>
        </is>
      </c>
      <c r="J94" s="11" t="inlineStr">
        <is>
          <t>DataReady</t>
        </is>
      </c>
      <c r="K94" s="11" t="inlineStr">
        <is>
          <t>ExactStructured</t>
        </is>
      </c>
      <c r="L94" s="11" t="inlineStr">
        <is>
          <t>ExactInheritedDefinition</t>
        </is>
      </c>
      <c r="M94" s="11" t="n"/>
      <c r="N94" s="11" t="n"/>
      <c r="O94" s="11" t="inlineStr">
        <is>
          <t>ExactStructured|evidence</t>
        </is>
      </c>
      <c r="P94" s="11" t="inlineStr">
        <is>
          <t>{"approximations":[],"coverage_state":"DataReady","evidence_refs":[],"evidence_sha256":"3f18eaf1c693c378a7f58293175615b97fb969806f1d0124238835515a217fbc","game_version":"4.4","id":"source.0087","kind":"EvidenceSource","mechanism_quality":"ExactInheritedDefinition","name_en":"Evidence source 87","name_zh_cn":"证据来源87","note":"Exact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aybreak-squadron-azurewing.elite.ability.daybreak-will.skill03","runtime_executable":false,"schema_revision":"starclock.memory-of-chaos-row.v1","source_evidence_id":"starclock:content-reference/v4.4/enemy-abilities.json:id=enemy.daybreak-squadron-azurewing.elite.ability.daybreak-will.skill03","source_game_version":"4.4","source_record_ids":[],"summary_en":"Canonical evidence locator content-reference/v4.4/enemy-abilities.json / id=enemy.daybreak-squadron-azurewing.elite.ability.daybreak-will.skill03.","summary_zh_cn":"规范证据定位：content-reference/v4.4/enemy-abilities.json / id=enemy.daybreak-squadron-azurewing.elite.ability.daybreak-will.skill03。","tags":["ExactStructured","evidence"]}</t>
        </is>
      </c>
      <c r="Q94" s="11" t="b">
        <v>0</v>
      </c>
      <c r="R94" s="11" t="n">
        <v>1</v>
      </c>
    </row>
    <row r="95" ht="38" customHeight="1">
      <c r="A95" s="12" t="n"/>
      <c r="B95" s="12" t="n">
        <v>88</v>
      </c>
      <c r="C95" s="12" t="inlineStr">
        <is>
          <t>source.0088</t>
        </is>
      </c>
      <c r="D95" s="12" t="n">
        <v>88</v>
      </c>
      <c r="E95" s="12" t="inlineStr">
        <is>
          <t>Evidence source 88</t>
        </is>
      </c>
      <c r="F95" s="12" t="inlineStr">
        <is>
          <t>证据来源88</t>
        </is>
      </c>
      <c r="G95" s="12" t="inlineStr">
        <is>
          <t>Canonical evidence locator content-reference/v4.4/enemy-abilities.json / id=enemy.daybreak-squadron-azurewing.elite.ability.shadow-dance-of-the-daybreak-blade.skill04.</t>
        </is>
      </c>
      <c r="H95" s="12" t="inlineStr">
        <is>
          <t>规范证据定位：content-reference/v4.4/enemy-abilities.json / id=enemy.daybreak-squadron-azurewing.elite.ability.shadow-dance-of-the-daybreak-blade.skill04。</t>
        </is>
      </c>
      <c r="I95" s="12" t="inlineStr">
        <is>
          <t>Shared</t>
        </is>
      </c>
      <c r="J95" s="12" t="inlineStr">
        <is>
          <t>DataReady</t>
        </is>
      </c>
      <c r="K95" s="12" t="inlineStr">
        <is>
          <t>ExactStructured</t>
        </is>
      </c>
      <c r="L95" s="12" t="inlineStr">
        <is>
          <t>ExactInheritedDefinition</t>
        </is>
      </c>
      <c r="M95" s="12" t="n"/>
      <c r="N95" s="12" t="n"/>
      <c r="O95" s="12" t="inlineStr">
        <is>
          <t>ExactStructured|evidence</t>
        </is>
      </c>
      <c r="P95" s="12" t="inlineStr">
        <is>
          <t>{"approximations":[],"coverage_state":"DataReady","evidence_refs":[],"evidence_sha256":"7b83d95bbd7ce1ae75dbe207a8400a3f709900dae4e390f053df22f711899546","game_version":"4.4","id":"source.0088","kind":"EvidenceSource","mechanism_quality":"ExactInheritedDefinition","name_en":"Evidence source 88","name_zh_cn":"证据来源88","note":"Exact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aybreak-squadron-azurewing.elite.ability.shadow-dance-of-the-daybreak-blade.skill04","runtime_executable":false,"schema_revision":"starclock.memory-of-chaos-row.v1","source_evidence_id":"starclock:content-reference/v4.4/enemy-abilities.json:id=enemy.daybreak-squadron-azurewing.elite.ability.shadow-dance-of-the-daybreak-blade.skill04","source_game_version":"4.4","source_record_ids":[],"summary_en":"Canonical evidence locator content-reference/v4.4/enemy-abilities.json / id=enemy.daybreak-squadron-azurewing.elite.ability.shadow-dance-of-the-daybreak-blade.skill04.","summary_zh_cn":"规范证据定位：content-reference/v4.4/enemy-abilities.json / id=enemy.daybreak-squadron-azurewing.elite.ability.shadow-dance-of-the-daybreak-blade.skill04。","tags":["ExactStructured","evidence"]}</t>
        </is>
      </c>
      <c r="Q95" s="12" t="b">
        <v>0</v>
      </c>
      <c r="R95" s="12" t="n">
        <v>1</v>
      </c>
    </row>
    <row r="96" ht="38" customHeight="1">
      <c r="A96" s="11" t="n"/>
      <c r="B96" s="11" t="n">
        <v>89</v>
      </c>
      <c r="C96" s="11" t="inlineStr">
        <is>
          <t>source.0089</t>
        </is>
      </c>
      <c r="D96" s="11" t="n">
        <v>89</v>
      </c>
      <c r="E96" s="11" t="inlineStr">
        <is>
          <t>Evidence source 89</t>
        </is>
      </c>
      <c r="F96" s="11" t="inlineStr">
        <is>
          <t>证据来源89</t>
        </is>
      </c>
      <c r="G96" s="11" t="inlineStr">
        <is>
          <t>Canonical evidence locator content-reference/v4.4/enemy-abilities.json / id=enemy.daybreak-squadron-dawnlance.elite.ability.daybreak-blade.skill01.</t>
        </is>
      </c>
      <c r="H96" s="11" t="inlineStr">
        <is>
          <t>规范证据定位：content-reference/v4.4/enemy-abilities.json / id=enemy.daybreak-squadron-dawnlance.elite.ability.daybreak-blade.skill01。</t>
        </is>
      </c>
      <c r="I96" s="11" t="inlineStr">
        <is>
          <t>Shared</t>
        </is>
      </c>
      <c r="J96" s="11" t="inlineStr">
        <is>
          <t>DataReady</t>
        </is>
      </c>
      <c r="K96" s="11" t="inlineStr">
        <is>
          <t>ExactStructured</t>
        </is>
      </c>
      <c r="L96" s="11" t="inlineStr">
        <is>
          <t>ExactInheritedDefinition</t>
        </is>
      </c>
      <c r="M96" s="11" t="n"/>
      <c r="N96" s="11" t="n"/>
      <c r="O96" s="11" t="inlineStr">
        <is>
          <t>ExactStructured|evidence</t>
        </is>
      </c>
      <c r="P96" s="11" t="inlineStr">
        <is>
          <t>{"approximations":[],"coverage_state":"DataReady","evidence_refs":[],"evidence_sha256":"8ffc120d63c8a22c322e6b2963b9e93f4d4267fc121fdb70a4a13f770eafad38","game_version":"4.4","id":"source.0089","kind":"EvidenceSource","mechanism_quality":"ExactInheritedDefinition","name_en":"Evidence source 89","name_zh_cn":"证据来源89","note":"Exact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aybreak-squadron-dawnlance.elite.ability.daybreak-blade.skill01","runtime_executable":false,"schema_revision":"starclock.memory-of-chaos-row.v1","source_evidence_id":"starclock:content-reference/v4.4/enemy-abilities.json:id=enemy.daybreak-squadron-dawnlance.elite.ability.daybreak-blade.skill01","source_game_version":"4.4","source_record_ids":[],"summary_en":"Canonical evidence locator content-reference/v4.4/enemy-abilities.json / id=enemy.daybreak-squadron-dawnlance.elite.ability.daybreak-blade.skill01.","summary_zh_cn":"规范证据定位：content-reference/v4.4/enemy-abilities.json / id=enemy.daybreak-squadron-dawnlance.elite.ability.daybreak-blade.skill01。","tags":["ExactStructured","evidence"]}</t>
        </is>
      </c>
      <c r="Q96" s="11" t="b">
        <v>0</v>
      </c>
      <c r="R96" s="11" t="n">
        <v>1</v>
      </c>
    </row>
    <row r="97" ht="38" customHeight="1">
      <c r="A97" s="12" t="n"/>
      <c r="B97" s="12" t="n">
        <v>90</v>
      </c>
      <c r="C97" s="12" t="inlineStr">
        <is>
          <t>source.0090</t>
        </is>
      </c>
      <c r="D97" s="12" t="n">
        <v>90</v>
      </c>
      <c r="E97" s="12" t="inlineStr">
        <is>
          <t>Evidence source 90</t>
        </is>
      </c>
      <c r="F97" s="12" t="inlineStr">
        <is>
          <t>证据来源90</t>
        </is>
      </c>
      <c r="G97" s="12" t="inlineStr">
        <is>
          <t>Canonical evidence locator content-reference/v4.4/enemy-abilities.json / id=enemy.daybreak-squadron-dawnlance.elite.ability.daybreak-dispersal.skill05.</t>
        </is>
      </c>
      <c r="H97" s="12" t="inlineStr">
        <is>
          <t>规范证据定位：content-reference/v4.4/enemy-abilities.json / id=enemy.daybreak-squadron-dawnlance.elite.ability.daybreak-dispersal.skill05。</t>
        </is>
      </c>
      <c r="I97" s="12" t="inlineStr">
        <is>
          <t>Shared</t>
        </is>
      </c>
      <c r="J97" s="12" t="inlineStr">
        <is>
          <t>DataReady</t>
        </is>
      </c>
      <c r="K97" s="12" t="inlineStr">
        <is>
          <t>ExactStructured</t>
        </is>
      </c>
      <c r="L97" s="12" t="inlineStr">
        <is>
          <t>ExactInheritedDefinition</t>
        </is>
      </c>
      <c r="M97" s="12" t="n"/>
      <c r="N97" s="12" t="n"/>
      <c r="O97" s="12" t="inlineStr">
        <is>
          <t>ExactStructured|evidence</t>
        </is>
      </c>
      <c r="P97" s="12" t="inlineStr">
        <is>
          <t>{"approximations":[],"coverage_state":"DataReady","evidence_refs":[],"evidence_sha256":"3e57fda340e1e954176ea981fa82161c66a471684a3b73fb421fe665ad803c24","game_version":"4.4","id":"source.0090","kind":"EvidenceSource","mechanism_quality":"ExactInheritedDefinition","name_en":"Evidence source 90","name_zh_cn":"证据来源90","note":"Exact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aybreak-squadron-dawnlance.elite.ability.daybreak-dispersal.skill05","runtime_executable":false,"schema_revision":"starclock.memory-of-chaos-row.v1","source_evidence_id":"starclock:content-reference/v4.4/enemy-abilities.json:id=enemy.daybreak-squadron-dawnlance.elite.ability.daybreak-dispersal.skill05","source_game_version":"4.4","source_record_ids":[],"summary_en":"Canonical evidence locator content-reference/v4.4/enemy-abilities.json / id=enemy.daybreak-squadron-dawnlance.elite.ability.daybreak-dispersal.skill05.","summary_zh_cn":"规范证据定位：content-reference/v4.4/enemy-abilities.json / id=enemy.daybreak-squadron-dawnlance.elite.ability.daybreak-dispersal.skill05。","tags":["ExactStructured","evidence"]}</t>
        </is>
      </c>
      <c r="Q97" s="12" t="b">
        <v>0</v>
      </c>
      <c r="R97" s="12" t="n">
        <v>1</v>
      </c>
    </row>
    <row r="98" ht="38" customHeight="1">
      <c r="A98" s="11" t="n"/>
      <c r="B98" s="11" t="n">
        <v>91</v>
      </c>
      <c r="C98" s="11" t="inlineStr">
        <is>
          <t>source.0091</t>
        </is>
      </c>
      <c r="D98" s="11" t="n">
        <v>91</v>
      </c>
      <c r="E98" s="11" t="inlineStr">
        <is>
          <t>Evidence source 91</t>
        </is>
      </c>
      <c r="F98" s="11" t="inlineStr">
        <is>
          <t>证据来源91</t>
        </is>
      </c>
      <c r="G98" s="11" t="inlineStr">
        <is>
          <t>Canonical evidence locator content-reference/v4.4/enemy-abilities.json / id=enemy.daybreak-squadron-dawnlance.elite.ability.daybreak-flywheel.skill02.</t>
        </is>
      </c>
      <c r="H98" s="11" t="inlineStr">
        <is>
          <t>规范证据定位：content-reference/v4.4/enemy-abilities.json / id=enemy.daybreak-squadron-dawnlance.elite.ability.daybreak-flywheel.skill02。</t>
        </is>
      </c>
      <c r="I98" s="11" t="inlineStr">
        <is>
          <t>Shared</t>
        </is>
      </c>
      <c r="J98" s="11" t="inlineStr">
        <is>
          <t>DataReady</t>
        </is>
      </c>
      <c r="K98" s="11" t="inlineStr">
        <is>
          <t>ExactStructured</t>
        </is>
      </c>
      <c r="L98" s="11" t="inlineStr">
        <is>
          <t>ExactInheritedDefinition</t>
        </is>
      </c>
      <c r="M98" s="11" t="n"/>
      <c r="N98" s="11" t="n"/>
      <c r="O98" s="11" t="inlineStr">
        <is>
          <t>ExactStructured|evidence</t>
        </is>
      </c>
      <c r="P98" s="11" t="inlineStr">
        <is>
          <t>{"approximations":[],"coverage_state":"DataReady","evidence_refs":[],"evidence_sha256":"7e7247c41175bde1e99965deb7d0620c4d4152c968e422009ffac83687db1d57","game_version":"4.4","id":"source.0091","kind":"EvidenceSource","mechanism_quality":"ExactInheritedDefinition","name_en":"Evidence source 91","name_zh_cn":"证据来源91","note":"Exact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aybreak-squadron-dawnlance.elite.ability.daybreak-flywheel.skill02","runtime_executable":false,"schema_revision":"starclock.memory-of-chaos-row.v1","source_evidence_id":"starclock:content-reference/v4.4/enemy-abilities.json:id=enemy.daybreak-squadron-dawnlance.elite.ability.daybreak-flywheel.skill02","source_game_version":"4.4","source_record_ids":[],"summary_en":"Canonical evidence locator content-reference/v4.4/enemy-abilities.json / id=enemy.daybreak-squadron-dawnlance.elite.ability.daybreak-flywheel.skill02.","summary_zh_cn":"规范证据定位：content-reference/v4.4/enemy-abilities.json / id=enemy.daybreak-squadron-dawnlance.elite.ability.daybreak-flywheel.skill02。","tags":["ExactStructured","evidence"]}</t>
        </is>
      </c>
      <c r="Q98" s="11" t="b">
        <v>0</v>
      </c>
      <c r="R98" s="11" t="n">
        <v>1</v>
      </c>
    </row>
    <row r="99" ht="38" customHeight="1">
      <c r="A99" s="12" t="n"/>
      <c r="B99" s="12" t="n">
        <v>92</v>
      </c>
      <c r="C99" s="12" t="inlineStr">
        <is>
          <t>source.0092</t>
        </is>
      </c>
      <c r="D99" s="12" t="n">
        <v>92</v>
      </c>
      <c r="E99" s="12" t="inlineStr">
        <is>
          <t>Evidence source 92</t>
        </is>
      </c>
      <c r="F99" s="12" t="inlineStr">
        <is>
          <t>证据来源92</t>
        </is>
      </c>
      <c r="G99" s="12" t="inlineStr">
        <is>
          <t>Canonical evidence locator content-reference/v4.4/enemy-abilities.json / id=enemy.daybreak-squadron-dawnlance.elite.ability.daybreak-will.skill03.</t>
        </is>
      </c>
      <c r="H99" s="12" t="inlineStr">
        <is>
          <t>规范证据定位：content-reference/v4.4/enemy-abilities.json / id=enemy.daybreak-squadron-dawnlance.elite.ability.daybreak-will.skill03。</t>
        </is>
      </c>
      <c r="I99" s="12" t="inlineStr">
        <is>
          <t>Shared</t>
        </is>
      </c>
      <c r="J99" s="12" t="inlineStr">
        <is>
          <t>DataReady</t>
        </is>
      </c>
      <c r="K99" s="12" t="inlineStr">
        <is>
          <t>ExactStructured</t>
        </is>
      </c>
      <c r="L99" s="12" t="inlineStr">
        <is>
          <t>ExactInheritedDefinition</t>
        </is>
      </c>
      <c r="M99" s="12" t="n"/>
      <c r="N99" s="12" t="n"/>
      <c r="O99" s="12" t="inlineStr">
        <is>
          <t>ExactStructured|evidence</t>
        </is>
      </c>
      <c r="P99" s="12" t="inlineStr">
        <is>
          <t>{"approximations":[],"coverage_state":"DataReady","evidence_refs":[],"evidence_sha256":"dd80a24eb03c10cc6b8dd7c7f9d2068ca36acc4c60ce5c17c6ffe84f4147ee42","game_version":"4.4","id":"source.0092","kind":"EvidenceSource","mechanism_quality":"ExactInheritedDefinition","name_en":"Evidence source 92","name_zh_cn":"证据来源92","note":"Exact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aybreak-squadron-dawnlance.elite.ability.daybreak-will.skill03","runtime_executable":false,"schema_revision":"starclock.memory-of-chaos-row.v1","source_evidence_id":"starclock:content-reference/v4.4/enemy-abilities.json:id=enemy.daybreak-squadron-dawnlance.elite.ability.daybreak-will.skill03","source_game_version":"4.4","source_record_ids":[],"summary_en":"Canonical evidence locator content-reference/v4.4/enemy-abilities.json / id=enemy.daybreak-squadron-dawnlance.elite.ability.daybreak-will.skill03.","summary_zh_cn":"规范证据定位：content-reference/v4.4/enemy-abilities.json / id=enemy.daybreak-squadron-dawnlance.elite.ability.daybreak-will.skill03。","tags":["ExactStructured","evidence"]}</t>
        </is>
      </c>
      <c r="Q99" s="12" t="b">
        <v>0</v>
      </c>
      <c r="R99" s="12" t="n">
        <v>1</v>
      </c>
    </row>
    <row r="100" ht="38" customHeight="1">
      <c r="A100" s="11" t="n"/>
      <c r="B100" s="11" t="n">
        <v>93</v>
      </c>
      <c r="C100" s="11" t="inlineStr">
        <is>
          <t>source.0093</t>
        </is>
      </c>
      <c r="D100" s="11" t="n">
        <v>93</v>
      </c>
      <c r="E100" s="11" t="inlineStr">
        <is>
          <t>Evidence source 93</t>
        </is>
      </c>
      <c r="F100" s="11" t="inlineStr">
        <is>
          <t>证据来源93</t>
        </is>
      </c>
      <c r="G100" s="11" t="inlineStr">
        <is>
          <t>Canonical evidence locator content-reference/v4.4/enemy-abilities.json / id=enemy.daybreak-squadron-dawnlance.elite.ability.shadow-dance-of-the-daybreak-blade.skill04.</t>
        </is>
      </c>
      <c r="H100" s="11" t="inlineStr">
        <is>
          <t>规范证据定位：content-reference/v4.4/enemy-abilities.json / id=enemy.daybreak-squadron-dawnlance.elite.ability.shadow-dance-of-the-daybreak-blade.skill04。</t>
        </is>
      </c>
      <c r="I100" s="11" t="inlineStr">
        <is>
          <t>Shared</t>
        </is>
      </c>
      <c r="J100" s="11" t="inlineStr">
        <is>
          <t>DataReady</t>
        </is>
      </c>
      <c r="K100" s="11" t="inlineStr">
        <is>
          <t>ExactStructured</t>
        </is>
      </c>
      <c r="L100" s="11" t="inlineStr">
        <is>
          <t>ExactInheritedDefinition</t>
        </is>
      </c>
      <c r="M100" s="11" t="n"/>
      <c r="N100" s="11" t="n"/>
      <c r="O100" s="11" t="inlineStr">
        <is>
          <t>ExactStructured|evidence</t>
        </is>
      </c>
      <c r="P100" s="11" t="inlineStr">
        <is>
          <t>{"approximations":[],"coverage_state":"DataReady","evidence_refs":[],"evidence_sha256":"eee5f9ff9d5934d5af9c2acd42710ff091be4e990460feee558a2f9df1eb3340","game_version":"4.4","id":"source.0093","kind":"EvidenceSource","mechanism_quality":"ExactInheritedDefinition","name_en":"Evidence source 93","name_zh_cn":"证据来源93","note":"Exact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aybreak-squadron-dawnlance.elite.ability.shadow-dance-of-the-daybreak-blade.skill04","runtime_executable":false,"schema_revision":"starclock.memory-of-chaos-row.v1","source_evidence_id":"starclock:content-reference/v4.4/enemy-abilities.json:id=enemy.daybreak-squadron-dawnlance.elite.ability.shadow-dance-of-the-daybreak-blade.skill04","source_game_version":"4.4","source_record_ids":[],"summary_en":"Canonical evidence locator content-reference/v4.4/enemy-abilities.json / id=enemy.daybreak-squadron-dawnlance.elite.ability.shadow-dance-of-the-daybreak-blade.skill04.","summary_zh_cn":"规范证据定位：content-reference/v4.4/enemy-abilities.json / id=enemy.daybreak-squadron-dawnlance.elite.ability.shadow-dance-of-the-daybreak-blade.skill04。","tags":["ExactStructured","evidence"]}</t>
        </is>
      </c>
      <c r="Q100" s="11" t="b">
        <v>0</v>
      </c>
      <c r="R100" s="11" t="n">
        <v>1</v>
      </c>
    </row>
    <row r="101" ht="38" customHeight="1">
      <c r="A101" s="12" t="n"/>
      <c r="B101" s="12" t="n">
        <v>94</v>
      </c>
      <c r="C101" s="12" t="inlineStr">
        <is>
          <t>source.0094</t>
        </is>
      </c>
      <c r="D101" s="12" t="n">
        <v>94</v>
      </c>
      <c r="E101" s="12" t="inlineStr">
        <is>
          <t>Evidence source 94</t>
        </is>
      </c>
      <c r="F101" s="12" t="inlineStr">
        <is>
          <t>证据来源94</t>
        </is>
      </c>
      <c r="G101" s="12" t="inlineStr">
        <is>
          <t>Canonical evidence locator content-reference/v4.4/enemy-abilities.json / id=enemy.decaying-shadow.elite.ability.ability-800304001.skill01.</t>
        </is>
      </c>
      <c r="H101" s="12" t="inlineStr">
        <is>
          <t>规范证据定位：content-reference/v4.4/enemy-abilities.json / id=enemy.decaying-shadow.elite.ability.ability-800304001.skill01。</t>
        </is>
      </c>
      <c r="I101" s="12" t="inlineStr">
        <is>
          <t>Shared</t>
        </is>
      </c>
      <c r="J101" s="12" t="inlineStr">
        <is>
          <t>DataReady</t>
        </is>
      </c>
      <c r="K101" s="12" t="inlineStr">
        <is>
          <t>ExactStructured</t>
        </is>
      </c>
      <c r="L101" s="12" t="inlineStr">
        <is>
          <t>ExactInheritedDefinition</t>
        </is>
      </c>
      <c r="M101" s="12" t="n"/>
      <c r="N101" s="12" t="n"/>
      <c r="O101" s="12" t="inlineStr">
        <is>
          <t>ExactStructured|evidence</t>
        </is>
      </c>
      <c r="P101" s="12" t="inlineStr">
        <is>
          <t>{"approximations":[],"coverage_state":"DataReady","evidence_refs":[],"evidence_sha256":"adad50f4aae33a6b55b4b3fd65814f4078f2ddc2ce52b25be68e7f734bf1786e","game_version":"4.4","id":"source.0094","kind":"EvidenceSource","mechanism_quality":"ExactInheritedDefinition","name_en":"Evidence source 94","name_zh_cn":"证据来源94","note":"Exact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ecaying-shadow.elite.ability.ability-800304001.skill01","runtime_executable":false,"schema_revision":"starclock.memory-of-chaos-row.v1","source_evidence_id":"starclock:content-reference/v4.4/enemy-abilities.json:id=enemy.decaying-shadow.elite.ability.ability-800304001.skill01","source_game_version":"4.4","source_record_ids":[],"summary_en":"Canonical evidence locator content-reference/v4.4/enemy-abilities.json / id=enemy.decaying-shadow.elite.ability.ability-800304001.skill01.","summary_zh_cn":"规范证据定位：content-reference/v4.4/enemy-abilities.json / id=enemy.decaying-shadow.elite.ability.ability-800304001.skill01。","tags":["ExactStructured","evidence"]}</t>
        </is>
      </c>
      <c r="Q101" s="12" t="b">
        <v>0</v>
      </c>
      <c r="R101" s="12" t="n">
        <v>1</v>
      </c>
    </row>
    <row r="102" ht="38" customHeight="1">
      <c r="A102" s="11" t="n"/>
      <c r="B102" s="11" t="n">
        <v>95</v>
      </c>
      <c r="C102" s="11" t="inlineStr">
        <is>
          <t>source.0095</t>
        </is>
      </c>
      <c r="D102" s="11" t="n">
        <v>95</v>
      </c>
      <c r="E102" s="11" t="inlineStr">
        <is>
          <t>Evidence source 95</t>
        </is>
      </c>
      <c r="F102" s="11" t="inlineStr">
        <is>
          <t>证据来源95</t>
        </is>
      </c>
      <c r="G102" s="11" t="inlineStr">
        <is>
          <t>Canonical evidence locator content-reference/v4.4/enemy-abilities.json / id=enemy.decaying-shadow.elite.ability.binding-of-the-golden-age.skill05.</t>
        </is>
      </c>
      <c r="H102" s="11" t="inlineStr">
        <is>
          <t>规范证据定位：content-reference/v4.4/enemy-abilities.json / id=enemy.decaying-shadow.elite.ability.binding-of-the-golden-age.skill05。</t>
        </is>
      </c>
      <c r="I102" s="11" t="inlineStr">
        <is>
          <t>Shared</t>
        </is>
      </c>
      <c r="J102" s="11" t="inlineStr">
        <is>
          <t>DataReady</t>
        </is>
      </c>
      <c r="K102" s="11" t="inlineStr">
        <is>
          <t>ExactStructured</t>
        </is>
      </c>
      <c r="L102" s="11" t="inlineStr">
        <is>
          <t>ExactInheritedDefinition</t>
        </is>
      </c>
      <c r="M102" s="11" t="n"/>
      <c r="N102" s="11" t="n"/>
      <c r="O102" s="11" t="inlineStr">
        <is>
          <t>ExactStructured|evidence</t>
        </is>
      </c>
      <c r="P102" s="11" t="inlineStr">
        <is>
          <t>{"approximations":[],"coverage_state":"DataReady","evidence_refs":[],"evidence_sha256":"05ceb2495fdcb20a842859e442326c0ca3496738fac6c72888b63dcf84d583a8","game_version":"4.4","id":"source.0095","kind":"EvidenceSource","mechanism_quality":"ExactInheritedDefinition","name_en":"Evidence source 95","name_zh_cn":"证据来源95","note":"Exact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ecaying-shadow.elite.ability.binding-of-the-golden-age.skill05","runtime_executable":false,"schema_revision":"starclock.memory-of-chaos-row.v1","source_evidence_id":"starclock:content-reference/v4.4/enemy-abilities.json:id=enemy.decaying-shadow.elite.ability.binding-of-the-golden-age.skill05","source_game_version":"4.4","source_record_ids":[],"summary_en":"Canonical evidence locator content-reference/v4.4/enemy-abilities.json / id=enemy.decaying-shadow.elite.ability.binding-of-the-golden-age.skill05.","summary_zh_cn":"规范证据定位：content-reference/v4.4/enemy-abilities.json / id=enemy.decaying-shadow.elite.ability.binding-of-the-golden-age.skill05。","tags":["ExactStructured","evidence"]}</t>
        </is>
      </c>
      <c r="Q102" s="11" t="b">
        <v>0</v>
      </c>
      <c r="R102" s="11" t="n">
        <v>1</v>
      </c>
    </row>
    <row r="103" ht="38" customHeight="1">
      <c r="A103" s="12" t="n"/>
      <c r="B103" s="12" t="n">
        <v>96</v>
      </c>
      <c r="C103" s="12" t="inlineStr">
        <is>
          <t>source.0096</t>
        </is>
      </c>
      <c r="D103" s="12" t="n">
        <v>96</v>
      </c>
      <c r="E103" s="12" t="inlineStr">
        <is>
          <t>Evidence source 96</t>
        </is>
      </c>
      <c r="F103" s="12" t="inlineStr">
        <is>
          <t>证据来源96</t>
        </is>
      </c>
      <c r="G103" s="12" t="inlineStr">
        <is>
          <t>Canonical evidence locator content-reference/v4.4/enemy-abilities.json / id=enemy.decaying-shadow.elite.ability.fleeting-gilded-spikes.skill02.</t>
        </is>
      </c>
      <c r="H103" s="12" t="inlineStr">
        <is>
          <t>规范证据定位：content-reference/v4.4/enemy-abilities.json / id=enemy.decaying-shadow.elite.ability.fleeting-gilded-spikes.skill02。</t>
        </is>
      </c>
      <c r="I103" s="12" t="inlineStr">
        <is>
          <t>Shared</t>
        </is>
      </c>
      <c r="J103" s="12" t="inlineStr">
        <is>
          <t>DataReady</t>
        </is>
      </c>
      <c r="K103" s="12" t="inlineStr">
        <is>
          <t>ExactStructured</t>
        </is>
      </c>
      <c r="L103" s="12" t="inlineStr">
        <is>
          <t>ExactInheritedDefinition</t>
        </is>
      </c>
      <c r="M103" s="12" t="n"/>
      <c r="N103" s="12" t="n"/>
      <c r="O103" s="12" t="inlineStr">
        <is>
          <t>ExactStructured|evidence</t>
        </is>
      </c>
      <c r="P103" s="12" t="inlineStr">
        <is>
          <t>{"approximations":[],"coverage_state":"DataReady","evidence_refs":[],"evidence_sha256":"1d7febbad4066f5ff9d623a47f440334686126a1e6b3f18e194bf36356527bd3","game_version":"4.4","id":"source.0096","kind":"EvidenceSource","mechanism_quality":"ExactInheritedDefinition","name_en":"Evidence source 96","name_zh_cn":"证据来源96","note":"Exact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ecaying-shadow.elite.ability.fleeting-gilded-spikes.skill02","runtime_executable":false,"schema_revision":"starclock.memory-of-chaos-row.v1","source_evidence_id":"starclock:content-reference/v4.4/enemy-abilities.json:id=enemy.decaying-shadow.elite.ability.fleeting-gilded-spikes.skill02","source_game_version":"4.4","source_record_ids":[],"summary_en":"Canonical evidence locator content-reference/v4.4/enemy-abilities.json / id=enemy.decaying-shadow.elite.ability.fleeting-gilded-spikes.skill02.","summary_zh_cn":"规范证据定位：content-reference/v4.4/enemy-abilities.json / id=enemy.decaying-shadow.elite.ability.fleeting-gilded-spikes.skill02。","tags":["ExactStructured","evidence"]}</t>
        </is>
      </c>
      <c r="Q103" s="12" t="b">
        <v>0</v>
      </c>
      <c r="R103" s="12" t="n">
        <v>1</v>
      </c>
    </row>
    <row r="104" ht="38" customHeight="1">
      <c r="A104" s="11" t="n"/>
      <c r="B104" s="11" t="n">
        <v>97</v>
      </c>
      <c r="C104" s="11" t="inlineStr">
        <is>
          <t>source.0097</t>
        </is>
      </c>
      <c r="D104" s="11" t="n">
        <v>97</v>
      </c>
      <c r="E104" s="11" t="inlineStr">
        <is>
          <t>Evidence source 97</t>
        </is>
      </c>
      <c r="F104" s="11" t="inlineStr">
        <is>
          <t>证据来源97</t>
        </is>
      </c>
      <c r="G104" s="11" t="inlineStr">
        <is>
          <t>Canonical evidence locator content-reference/v4.4/enemy-abilities.json / id=enemy.decaying-shadow.elite.ability.fleeting-punishment.skill03.</t>
        </is>
      </c>
      <c r="H104" s="11" t="inlineStr">
        <is>
          <t>规范证据定位：content-reference/v4.4/enemy-abilities.json / id=enemy.decaying-shadow.elite.ability.fleeting-punishment.skill03。</t>
        </is>
      </c>
      <c r="I104" s="11" t="inlineStr">
        <is>
          <t>Shared</t>
        </is>
      </c>
      <c r="J104" s="11" t="inlineStr">
        <is>
          <t>DataReady</t>
        </is>
      </c>
      <c r="K104" s="11" t="inlineStr">
        <is>
          <t>ExactStructured</t>
        </is>
      </c>
      <c r="L104" s="11" t="inlineStr">
        <is>
          <t>ExactInheritedDefinition</t>
        </is>
      </c>
      <c r="M104" s="11" t="n"/>
      <c r="N104" s="11" t="n"/>
      <c r="O104" s="11" t="inlineStr">
        <is>
          <t>ExactStructured|evidence</t>
        </is>
      </c>
      <c r="P104" s="11" t="inlineStr">
        <is>
          <t>{"approximations":[],"coverage_state":"DataReady","evidence_refs":[],"evidence_sha256":"6a3273531968c169ec07cc72e0de74c354193bd2fe45034540a309a5261cf49c","game_version":"4.4","id":"source.0097","kind":"EvidenceSource","mechanism_quality":"ExactInheritedDefinition","name_en":"Evidence source 97","name_zh_cn":"证据来源97","note":"Exact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ecaying-shadow.elite.ability.fleeting-punishment.skill03","runtime_executable":false,"schema_revision":"starclock.memory-of-chaos-row.v1","source_evidence_id":"starclock:content-reference/v4.4/enemy-abilities.json:id=enemy.decaying-shadow.elite.ability.fleeting-punishment.skill03","source_game_version":"4.4","source_record_ids":[],"summary_en":"Canonical evidence locator content-reference/v4.4/enemy-abilities.json / id=enemy.decaying-shadow.elite.ability.fleeting-punishment.skill03.","summary_zh_cn":"规范证据定位：content-reference/v4.4/enemy-abilities.json / id=enemy.decaying-shadow.elite.ability.fleeting-punishment.skill03。","tags":["ExactStructured","evidence"]}</t>
        </is>
      </c>
      <c r="Q104" s="11" t="b">
        <v>0</v>
      </c>
      <c r="R104" s="11" t="n">
        <v>1</v>
      </c>
    </row>
    <row r="105" ht="38" customHeight="1">
      <c r="A105" s="12" t="n"/>
      <c r="B105" s="12" t="n">
        <v>98</v>
      </c>
      <c r="C105" s="12" t="inlineStr">
        <is>
          <t>source.0098</t>
        </is>
      </c>
      <c r="D105" s="12" t="n">
        <v>98</v>
      </c>
      <c r="E105" s="12" t="inlineStr">
        <is>
          <t>Evidence source 98</t>
        </is>
      </c>
      <c r="F105" s="12" t="inlineStr">
        <is>
          <t>证据来源98</t>
        </is>
      </c>
      <c r="G105" s="12" t="inlineStr">
        <is>
          <t>Canonical evidence locator content-reference/v4.4/enemy-abilities.json / id=enemy.decaying-shadow.elite.ability.fleeting-veil.passiveskill01.</t>
        </is>
      </c>
      <c r="H105" s="12" t="inlineStr">
        <is>
          <t>规范证据定位：content-reference/v4.4/enemy-abilities.json / id=enemy.decaying-shadow.elite.ability.fleeting-veil.passiveskill01。</t>
        </is>
      </c>
      <c r="I105" s="12" t="inlineStr">
        <is>
          <t>Shared</t>
        </is>
      </c>
      <c r="J105" s="12" t="inlineStr">
        <is>
          <t>DataReady</t>
        </is>
      </c>
      <c r="K105" s="12" t="inlineStr">
        <is>
          <t>ExactStructured</t>
        </is>
      </c>
      <c r="L105" s="12" t="inlineStr">
        <is>
          <t>ExactInheritedDefinition</t>
        </is>
      </c>
      <c r="M105" s="12" t="n"/>
      <c r="N105" s="12" t="n"/>
      <c r="O105" s="12" t="inlineStr">
        <is>
          <t>ExactStructured|evidence</t>
        </is>
      </c>
      <c r="P105" s="12" t="inlineStr">
        <is>
          <t>{"approximations":[],"coverage_state":"DataReady","evidence_refs":[],"evidence_sha256":"01be0213b448859853e934fa6fcbee7da6a5bda677efc25a9615e010be4c84c8","game_version":"4.4","id":"source.0098","kind":"EvidenceSource","mechanism_quality":"ExactInheritedDefinition","name_en":"Evidence source 98","name_zh_cn":"证据来源98","note":"Exact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ecaying-shadow.elite.ability.fleeting-veil.passiveskill01","runtime_executable":false,"schema_revision":"starclock.memory-of-chaos-row.v1","source_evidence_id":"starclock:content-reference/v4.4/enemy-abilities.json:id=enemy.decaying-shadow.elite.ability.fleeting-veil.passiveskill01","source_game_version":"4.4","source_record_ids":[],"summary_en":"Canonical evidence locator content-reference/v4.4/enemy-abilities.json / id=enemy.decaying-shadow.elite.ability.fleeting-veil.passiveskill01.","summary_zh_cn":"规范证据定位：content-reference/v4.4/enemy-abilities.json / id=enemy.decaying-shadow.elite.ability.fleeting-veil.passiveskill01。","tags":["ExactStructured","evidence"]}</t>
        </is>
      </c>
      <c r="Q105" s="12" t="b">
        <v>0</v>
      </c>
      <c r="R105" s="12" t="n">
        <v>1</v>
      </c>
    </row>
    <row r="106" ht="38" customHeight="1">
      <c r="A106" s="11" t="n"/>
      <c r="B106" s="11" t="n">
        <v>99</v>
      </c>
      <c r="C106" s="11" t="inlineStr">
        <is>
          <t>source.0099</t>
        </is>
      </c>
      <c r="D106" s="11" t="n">
        <v>99</v>
      </c>
      <c r="E106" s="11" t="inlineStr">
        <is>
          <t>Evidence source 99</t>
        </is>
      </c>
      <c r="F106" s="11" t="inlineStr">
        <is>
          <t>证据来源99</t>
        </is>
      </c>
      <c r="G106" s="11" t="inlineStr">
        <is>
          <t>Canonical evidence locator content-reference/v4.4/enemy-abilities.json / id=enemy.decaying-shadow.elite.ability.liberation-of-the-golden-age.skill04.</t>
        </is>
      </c>
      <c r="H106" s="11" t="inlineStr">
        <is>
          <t>规范证据定位：content-reference/v4.4/enemy-abilities.json / id=enemy.decaying-shadow.elite.ability.liberation-of-the-golden-age.skill04。</t>
        </is>
      </c>
      <c r="I106" s="11" t="inlineStr">
        <is>
          <t>Shared</t>
        </is>
      </c>
      <c r="J106" s="11" t="inlineStr">
        <is>
          <t>DataReady</t>
        </is>
      </c>
      <c r="K106" s="11" t="inlineStr">
        <is>
          <t>ExactStructured</t>
        </is>
      </c>
      <c r="L106" s="11" t="inlineStr">
        <is>
          <t>ExactInheritedDefinition</t>
        </is>
      </c>
      <c r="M106" s="11" t="n"/>
      <c r="N106" s="11" t="n"/>
      <c r="O106" s="11" t="inlineStr">
        <is>
          <t>ExactStructured|evidence</t>
        </is>
      </c>
      <c r="P106" s="11" t="inlineStr">
        <is>
          <t>{"approximations":[],"coverage_state":"DataReady","evidence_refs":[],"evidence_sha256":"5492887e05e6b3dc3b03caf34fab7b857c0c91c4fc781e6b2a099a281b923dea","game_version":"4.4","id":"source.0099","kind":"EvidenceSource","mechanism_quality":"ExactInheritedDefinition","name_en":"Evidence source 99","name_zh_cn":"证据来源99","note":"Exact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ecaying-shadow.elite.ability.liberation-of-the-golden-age.skill04","runtime_executable":false,"schema_revision":"starclock.memory-of-chaos-row.v1","source_evidence_id":"starclock:content-reference/v4.4/enemy-abilities.json:id=enemy.decaying-shadow.elite.ability.liberation-of-the-golden-age.skill04","source_game_version":"4.4","source_record_ids":[],"summary_en":"Canonical evidence locator content-reference/v4.4/enemy-abilities.json / id=enemy.decaying-shadow.elite.ability.liberation-of-the-golden-age.skill04.","summary_zh_cn":"规范证据定位：content-reference/v4.4/enemy-abilities.json / id=enemy.decaying-shadow.elite.ability.liberation-of-the-golden-age.skill04。","tags":["ExactStructured","evidence"]}</t>
        </is>
      </c>
      <c r="Q106" s="11" t="b">
        <v>0</v>
      </c>
      <c r="R106" s="11" t="n">
        <v>1</v>
      </c>
    </row>
    <row r="107" ht="38" customHeight="1">
      <c r="A107" s="12" t="n"/>
      <c r="B107" s="12" t="n">
        <v>100</v>
      </c>
      <c r="C107" s="12" t="inlineStr">
        <is>
          <t>source.0100</t>
        </is>
      </c>
      <c r="D107" s="12" t="n">
        <v>100</v>
      </c>
      <c r="E107" s="12" t="inlineStr">
        <is>
          <t>Evidence source 100</t>
        </is>
      </c>
      <c r="F107" s="12" t="inlineStr">
        <is>
          <t>证据来源100</t>
        </is>
      </c>
      <c r="G107" s="12" t="inlineStr">
        <is>
          <t>Canonical evidence locator content-reference/v4.4/enemy-abilities.json / id=enemy.decaying-shadow.elite.ability.liberation-of-the-golden-age.skill06.</t>
        </is>
      </c>
      <c r="H107" s="12" t="inlineStr">
        <is>
          <t>规范证据定位：content-reference/v4.4/enemy-abilities.json / id=enemy.decaying-shadow.elite.ability.liberation-of-the-golden-age.skill06。</t>
        </is>
      </c>
      <c r="I107" s="12" t="inlineStr">
        <is>
          <t>Shared</t>
        </is>
      </c>
      <c r="J107" s="12" t="inlineStr">
        <is>
          <t>DataReady</t>
        </is>
      </c>
      <c r="K107" s="12" t="inlineStr">
        <is>
          <t>ExactStructured</t>
        </is>
      </c>
      <c r="L107" s="12" t="inlineStr">
        <is>
          <t>ExactInheritedDefinition</t>
        </is>
      </c>
      <c r="M107" s="12" t="n"/>
      <c r="N107" s="12" t="n"/>
      <c r="O107" s="12" t="inlineStr">
        <is>
          <t>ExactStructured|evidence</t>
        </is>
      </c>
      <c r="P107" s="12" t="inlineStr">
        <is>
          <t>{"approximations":[],"coverage_state":"DataReady","evidence_refs":[],"evidence_sha256":"5c40ff5cd58a84c2973cdd7c105d58f3414b9435c8a927e573e8a1e14b143845","game_version":"4.4","id":"source.0100","kind":"EvidenceSource","mechanism_quality":"ExactInheritedDefinition","name_en":"Evidence source 100","name_zh_cn":"证据来源100","note":"Exact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ecaying-shadow.elite.ability.liberation-of-the-golden-age.skill06","runtime_executable":false,"schema_revision":"starclock.memory-of-chaos-row.v1","source_evidence_id":"starclock:content-reference/v4.4/enemy-abilities.json:id=enemy.decaying-shadow.elite.ability.liberation-of-the-golden-age.skill06","source_game_version":"4.4","source_record_ids":[],"summary_en":"Canonical evidence locator content-reference/v4.4/enemy-abilities.json / id=enemy.decaying-shadow.elite.ability.liberation-of-the-golden-age.skill06.","summary_zh_cn":"规范证据定位：content-reference/v4.4/enemy-abilities.json / id=enemy.decaying-shadow.elite.ability.liberation-of-the-golden-age.skill06。","tags":["ExactStructured","evidence"]}</t>
        </is>
      </c>
      <c r="Q107" s="12" t="b">
        <v>0</v>
      </c>
      <c r="R107" s="12" t="n">
        <v>1</v>
      </c>
    </row>
    <row r="108" ht="38" customHeight="1">
      <c r="A108" s="11" t="n"/>
      <c r="B108" s="11" t="n">
        <v>101</v>
      </c>
      <c r="C108" s="11" t="inlineStr">
        <is>
          <t>source.0101</t>
        </is>
      </c>
      <c r="D108" s="11" t="n">
        <v>101</v>
      </c>
      <c r="E108" s="11" t="inlineStr">
        <is>
          <t>Evidence source 101</t>
        </is>
      </c>
      <c r="F108" s="11" t="inlineStr">
        <is>
          <t>证据来源101</t>
        </is>
      </c>
      <c r="G108" s="11" t="inlineStr">
        <is>
          <t>Canonical evidence locator content-reference/v4.4/enemy-abilities.json / id=enemy.disciples-of-sanctus-medicus-shape-shifter.elite.ability.mara-summon.skill04.</t>
        </is>
      </c>
      <c r="H108" s="11" t="inlineStr">
        <is>
          <t>规范证据定位：content-reference/v4.4/enemy-abilities.json / id=enemy.disciples-of-sanctus-medicus-shape-shifter.elite.ability.mara-summon.skill04。</t>
        </is>
      </c>
      <c r="I108" s="11" t="inlineStr">
        <is>
          <t>Shared</t>
        </is>
      </c>
      <c r="J108" s="11" t="inlineStr">
        <is>
          <t>DataReady</t>
        </is>
      </c>
      <c r="K108" s="11" t="inlineStr">
        <is>
          <t>ExactStructured</t>
        </is>
      </c>
      <c r="L108" s="11" t="inlineStr">
        <is>
          <t>ExactInheritedDefinition</t>
        </is>
      </c>
      <c r="M108" s="11" t="n"/>
      <c r="N108" s="11" t="n"/>
      <c r="O108" s="11" t="inlineStr">
        <is>
          <t>ExactStructured|evidence</t>
        </is>
      </c>
      <c r="P108" s="11" t="inlineStr">
        <is>
          <t>{"approximations":[],"coverage_state":"DataReady","evidence_refs":[],"evidence_sha256":"aaba6f4992459eefe1697c44e502afe6da5c996cfe1f3c0e95e77ae2f9af0759","game_version":"4.4","id":"source.0101","kind":"EvidenceSource","mechanism_quality":"ExactInheritedDefinition","name_en":"Evidence source 101","name_zh_cn":"证据来源101","note":"Exact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isciples-of-sanctus-medicus-shape-shifter.elite.ability.mara-summon.skill04","runtime_executable":false,"schema_revision":"starclock.memory-of-chaos-row.v1","source_evidence_id":"starclock:content-reference/v4.4/enemy-abilities.json:id=enemy.disciples-of-sanctus-medicus-shape-shifter.elite.ability.mara-summon.skill04","source_game_version":"4.4","source_record_ids":[],"summary_en":"Canonical evidence locator content-reference/v4.4/enemy-abilities.json / id=enemy.disciples-of-sanctus-medicus-shape-shifter.elite.ability.mara-summon.skill04.","summary_zh_cn":"规范证据定位：content-reference/v4.4/enemy-abilities.json / id=enemy.disciples-of-sanctus-medicus-shape-shifter.elite.ability.mara-summon.skill04。","tags":["ExactStructured","evidence"]}</t>
        </is>
      </c>
      <c r="Q108" s="11" t="b">
        <v>0</v>
      </c>
      <c r="R108" s="11" t="n">
        <v>1</v>
      </c>
    </row>
    <row r="109" ht="38" customHeight="1">
      <c r="A109" s="12" t="n"/>
      <c r="B109" s="12" t="n">
        <v>102</v>
      </c>
      <c r="C109" s="12" t="inlineStr">
        <is>
          <t>source.0102</t>
        </is>
      </c>
      <c r="D109" s="12" t="n">
        <v>102</v>
      </c>
      <c r="E109" s="12" t="inlineStr">
        <is>
          <t>Evidence source 102</t>
        </is>
      </c>
      <c r="F109" s="12" t="inlineStr">
        <is>
          <t>证据来源102</t>
        </is>
      </c>
      <c r="G109" s="12" t="inlineStr">
        <is>
          <t>Canonical evidence locator content-reference/v4.4/enemy-abilities.json / id=enemy.disciples-of-sanctus-medicus-shape-shifter.elite.ability.punishing-bolts.skill02.</t>
        </is>
      </c>
      <c r="H109" s="12" t="inlineStr">
        <is>
          <t>规范证据定位：content-reference/v4.4/enemy-abilities.json / id=enemy.disciples-of-sanctus-medicus-shape-shifter.elite.ability.punishing-bolts.skill02。</t>
        </is>
      </c>
      <c r="I109" s="12" t="inlineStr">
        <is>
          <t>Shared</t>
        </is>
      </c>
      <c r="J109" s="12" t="inlineStr">
        <is>
          <t>DataReady</t>
        </is>
      </c>
      <c r="K109" s="12" t="inlineStr">
        <is>
          <t>ExactStructured</t>
        </is>
      </c>
      <c r="L109" s="12" t="inlineStr">
        <is>
          <t>ExactInheritedDefinition</t>
        </is>
      </c>
      <c r="M109" s="12" t="n"/>
      <c r="N109" s="12" t="n"/>
      <c r="O109" s="12" t="inlineStr">
        <is>
          <t>ExactStructured|evidence</t>
        </is>
      </c>
      <c r="P109" s="12" t="inlineStr">
        <is>
          <t>{"approximations":[],"coverage_state":"DataReady","evidence_refs":[],"evidence_sha256":"8b16ab6c6e99c155c03d190ebd3098b53779a3e06ffbbc788306c4ac568bfc68","game_version":"4.4","id":"source.0102","kind":"EvidenceSource","mechanism_quality":"ExactInheritedDefinition","name_en":"Evidence source 102","name_zh_cn":"证据来源102","note":"Exact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isciples-of-sanctus-medicus-shape-shifter.elite.ability.punishing-bolts.skill02","runtime_executable":false,"schema_revision":"starclock.memory-of-chaos-row.v1","source_evidence_id":"starclock:content-reference/v4.4/enemy-abilities.json:id=enemy.disciples-of-sanctus-medicus-shape-shifter.elite.ability.punishing-bolts.skill02","source_game_version":"4.4","source_record_ids":[],"summary_en":"Canonical evidence locator content-reference/v4.4/enemy-abilities.json / id=enemy.disciples-of-sanctus-medicus-shape-shifter.elite.ability.punishing-bolts.skill02.","summary_zh_cn":"规范证据定位：content-reference/v4.4/enemy-abilities.json / id=enemy.disciples-of-sanctus-medicus-shape-shifter.elite.ability.punishing-bolts.skill02。","tags":["ExactStructured","evidence"]}</t>
        </is>
      </c>
      <c r="Q109" s="12" t="b">
        <v>0</v>
      </c>
      <c r="R109" s="12" t="n">
        <v>1</v>
      </c>
    </row>
    <row r="110" ht="38" customHeight="1">
      <c r="A110" s="11" t="n"/>
      <c r="B110" s="11" t="n">
        <v>103</v>
      </c>
      <c r="C110" s="11" t="inlineStr">
        <is>
          <t>source.0103</t>
        </is>
      </c>
      <c r="D110" s="11" t="n">
        <v>103</v>
      </c>
      <c r="E110" s="11" t="inlineStr">
        <is>
          <t>Evidence source 103</t>
        </is>
      </c>
      <c r="F110" s="11" t="inlineStr">
        <is>
          <t>证据来源103</t>
        </is>
      </c>
      <c r="G110" s="11" t="inlineStr">
        <is>
          <t>Canonical evidence locator content-reference/v4.4/enemy-abilities.json / id=enemy.disciples-of-sanctus-medicus-shape-shifter.elite.ability.thudding-calamity.skill03.</t>
        </is>
      </c>
      <c r="H110" s="11" t="inlineStr">
        <is>
          <t>规范证据定位：content-reference/v4.4/enemy-abilities.json / id=enemy.disciples-of-sanctus-medicus-shape-shifter.elite.ability.thudding-calamity.skill03。</t>
        </is>
      </c>
      <c r="I110" s="11" t="inlineStr">
        <is>
          <t>Shared</t>
        </is>
      </c>
      <c r="J110" s="11" t="inlineStr">
        <is>
          <t>DataReady</t>
        </is>
      </c>
      <c r="K110" s="11" t="inlineStr">
        <is>
          <t>ExactStructured</t>
        </is>
      </c>
      <c r="L110" s="11" t="inlineStr">
        <is>
          <t>ExactInheritedDefinition</t>
        </is>
      </c>
      <c r="M110" s="11" t="n"/>
      <c r="N110" s="11" t="n"/>
      <c r="O110" s="11" t="inlineStr">
        <is>
          <t>ExactStructured|evidence</t>
        </is>
      </c>
      <c r="P110" s="11" t="inlineStr">
        <is>
          <t>{"approximations":[],"coverage_state":"DataReady","evidence_refs":[],"evidence_sha256":"ac0ee0c56335d7524e9193cf11fa5d489db789bac0f5bec968b0a63ac41a4f33","game_version":"4.4","id":"source.0103","kind":"EvidenceSource","mechanism_quality":"ExactInheritedDefinition","name_en":"Evidence source 103","name_zh_cn":"证据来源103","note":"Exact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isciples-of-sanctus-medicus-shape-shifter.elite.ability.thudding-calamity.skill03","runtime_executable":false,"schema_revision":"starclock.memory-of-chaos-row.v1","source_evidence_id":"starclock:content-reference/v4.4/enemy-abilities.json:id=enemy.disciples-of-sanctus-medicus-shape-shifter.elite.ability.thudding-calamity.skill03","source_game_version":"4.4","source_record_ids":[],"summary_en":"Canonical evidence locator content-reference/v4.4/enemy-abilities.json / id=enemy.disciples-of-sanctus-medicus-shape-shifter.elite.ability.thudding-calamity.skill03.","summary_zh_cn":"规范证据定位：content-reference/v4.4/enemy-abilities.json / id=enemy.disciples-of-sanctus-medicus-shape-shifter.elite.ability.thudding-calamity.skill03。","tags":["ExactStructured","evidence"]}</t>
        </is>
      </c>
      <c r="Q110" s="11" t="b">
        <v>0</v>
      </c>
      <c r="R110" s="11" t="n">
        <v>1</v>
      </c>
    </row>
    <row r="111" ht="38" customHeight="1">
      <c r="A111" s="12" t="n"/>
      <c r="B111" s="12" t="n">
        <v>104</v>
      </c>
      <c r="C111" s="12" t="inlineStr">
        <is>
          <t>source.0104</t>
        </is>
      </c>
      <c r="D111" s="12" t="n">
        <v>104</v>
      </c>
      <c r="E111" s="12" t="inlineStr">
        <is>
          <t>Evidence source 104</t>
        </is>
      </c>
      <c r="F111" s="12" t="inlineStr">
        <is>
          <t>证据来源104</t>
        </is>
      </c>
      <c r="G111" s="12" t="inlineStr">
        <is>
          <t>Canonical evidence locator content-reference/v4.4/enemy-abilities.json / id=enemy.disciples-of-sanctus-medicus-shape-shifter.elite.ability.thunder-shock.skill01.</t>
        </is>
      </c>
      <c r="H111" s="12" t="inlineStr">
        <is>
          <t>规范证据定位：content-reference/v4.4/enemy-abilities.json / id=enemy.disciples-of-sanctus-medicus-shape-shifter.elite.ability.thunder-shock.skill01。</t>
        </is>
      </c>
      <c r="I111" s="12" t="inlineStr">
        <is>
          <t>Shared</t>
        </is>
      </c>
      <c r="J111" s="12" t="inlineStr">
        <is>
          <t>DataReady</t>
        </is>
      </c>
      <c r="K111" s="12" t="inlineStr">
        <is>
          <t>ExactStructured</t>
        </is>
      </c>
      <c r="L111" s="12" t="inlineStr">
        <is>
          <t>ExactInheritedDefinition</t>
        </is>
      </c>
      <c r="M111" s="12" t="n"/>
      <c r="N111" s="12" t="n"/>
      <c r="O111" s="12" t="inlineStr">
        <is>
          <t>ExactStructured|evidence</t>
        </is>
      </c>
      <c r="P111" s="12" t="inlineStr">
        <is>
          <t>{"approximations":[],"coverage_state":"DataReady","evidence_refs":[],"evidence_sha256":"1518e4676d646ede44157a060a17540fc9c4e4fb3f50c74ff18a9b7e08b156c0","game_version":"4.4","id":"source.0104","kind":"EvidenceSource","mechanism_quality":"ExactInheritedDefinition","name_en":"Evidence source 104","name_zh_cn":"证据来源104","note":"Exact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isciples-of-sanctus-medicus-shape-shifter.elite.ability.thunder-shock.skill01","runtime_executable":false,"schema_revision":"starclock.memory-of-chaos-row.v1","source_evidence_id":"starclock:content-reference/v4.4/enemy-abilities.json:id=enemy.disciples-of-sanctus-medicus-shape-shifter.elite.ability.thunder-shock.skill01","source_game_version":"4.4","source_record_ids":[],"summary_en":"Canonical evidence locator content-reference/v4.4/enemy-abilities.json / id=enemy.disciples-of-sanctus-medicus-shape-shifter.elite.ability.thunder-shock.skill01.","summary_zh_cn":"规范证据定位：content-reference/v4.4/enemy-abilities.json / id=enemy.disciples-of-sanctus-medicus-shape-shifter.elite.ability.thunder-shock.skill01。","tags":["ExactStructured","evidence"]}</t>
        </is>
      </c>
      <c r="Q111" s="12" t="b">
        <v>0</v>
      </c>
      <c r="R111" s="12" t="n">
        <v>1</v>
      </c>
    </row>
    <row r="112" ht="38" customHeight="1">
      <c r="A112" s="11" t="n"/>
      <c r="B112" s="11" t="n">
        <v>105</v>
      </c>
      <c r="C112" s="11" t="inlineStr">
        <is>
          <t>source.0105</t>
        </is>
      </c>
      <c r="D112" s="11" t="n">
        <v>105</v>
      </c>
      <c r="E112" s="11" t="inlineStr">
        <is>
          <t>Evidence source 105</t>
        </is>
      </c>
      <c r="F112" s="11" t="inlineStr">
        <is>
          <t>证据来源105</t>
        </is>
      </c>
      <c r="G112" s="11" t="inlineStr">
        <is>
          <t>Canonical evidence locator content-reference/v4.4/enemy-abilities.json / id=enemy.disciples-of-sanctus-medicus-shape-shifter.elite.ability.vigor-draining.skillp01.</t>
        </is>
      </c>
      <c r="H112" s="11" t="inlineStr">
        <is>
          <t>规范证据定位：content-reference/v4.4/enemy-abilities.json / id=enemy.disciples-of-sanctus-medicus-shape-shifter.elite.ability.vigor-draining.skillp01。</t>
        </is>
      </c>
      <c r="I112" s="11" t="inlineStr">
        <is>
          <t>Shared</t>
        </is>
      </c>
      <c r="J112" s="11" t="inlineStr">
        <is>
          <t>DataReady</t>
        </is>
      </c>
      <c r="K112" s="11" t="inlineStr">
        <is>
          <t>ExactStructured</t>
        </is>
      </c>
      <c r="L112" s="11" t="inlineStr">
        <is>
          <t>ExactInheritedDefinition</t>
        </is>
      </c>
      <c r="M112" s="11" t="n"/>
      <c r="N112" s="11" t="n"/>
      <c r="O112" s="11" t="inlineStr">
        <is>
          <t>ExactStructured|evidence</t>
        </is>
      </c>
      <c r="P112" s="11" t="inlineStr">
        <is>
          <t>{"approximations":[],"coverage_state":"DataReady","evidence_refs":[],"evidence_sha256":"852c815b998977aa552027035ec47b76323cbf08ed637d4c9e4a5e6f7e589c0a","game_version":"4.4","id":"source.0105","kind":"EvidenceSource","mechanism_quality":"ExactInheritedDefinition","name_en":"Evidence source 105","name_zh_cn":"证据来源105","note":"Exact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isciples-of-sanctus-medicus-shape-shifter.elite.ability.vigor-draining.skillp01","runtime_executable":false,"schema_revision":"starclock.memory-of-chaos-row.v1","source_evidence_id":"starclock:content-reference/v4.4/enemy-abilities.json:id=enemy.disciples-of-sanctus-medicus-shape-shifter.elite.ability.vigor-draining.skillp01","source_game_version":"4.4","source_record_ids":[],"summary_en":"Canonical evidence locator content-reference/v4.4/enemy-abilities.json / id=enemy.disciples-of-sanctus-medicus-shape-shifter.elite.ability.vigor-draining.skillp01.","summary_zh_cn":"规范证据定位：content-reference/v4.4/enemy-abilities.json / id=enemy.disciples-of-sanctus-medicus-shape-shifter.elite.ability.vigor-draining.skillp01。","tags":["ExactStructured","evidence"]}</t>
        </is>
      </c>
      <c r="Q112" s="11" t="b">
        <v>0</v>
      </c>
      <c r="R112" s="11" t="n">
        <v>1</v>
      </c>
    </row>
    <row r="113" ht="38" customHeight="1">
      <c r="A113" s="12" t="n"/>
      <c r="B113" s="12" t="n">
        <v>106</v>
      </c>
      <c r="C113" s="12" t="inlineStr">
        <is>
          <t>source.0106</t>
        </is>
      </c>
      <c r="D113" s="12" t="n">
        <v>106</v>
      </c>
      <c r="E113" s="12" t="inlineStr">
        <is>
          <t>Evidence source 106</t>
        </is>
      </c>
      <c r="F113" s="12" t="inlineStr">
        <is>
          <t>证据来源106</t>
        </is>
      </c>
      <c r="G113" s="12" t="inlineStr">
        <is>
          <t>Canonical evidence locator content-reference/v4.4/enemy-abilities.json / id=enemy.dreamjolt-troupes-beyond-overcooked.elite.ability.flame-forged-feast.skill03.</t>
        </is>
      </c>
      <c r="H113" s="12" t="inlineStr">
        <is>
          <t>规范证据定位：content-reference/v4.4/enemy-abilities.json / id=enemy.dreamjolt-troupes-beyond-overcooked.elite.ability.flame-forged-feast.skill03。</t>
        </is>
      </c>
      <c r="I113" s="12" t="inlineStr">
        <is>
          <t>Shared</t>
        </is>
      </c>
      <c r="J113" s="12" t="inlineStr">
        <is>
          <t>DataReady</t>
        </is>
      </c>
      <c r="K113" s="12" t="inlineStr">
        <is>
          <t>ExactStructured</t>
        </is>
      </c>
      <c r="L113" s="12" t="inlineStr">
        <is>
          <t>ExactInheritedDefinition</t>
        </is>
      </c>
      <c r="M113" s="12" t="n"/>
      <c r="N113" s="12" t="n"/>
      <c r="O113" s="12" t="inlineStr">
        <is>
          <t>ExactStructured|evidence</t>
        </is>
      </c>
      <c r="P113" s="12" t="inlineStr">
        <is>
          <t>{"approximations":[],"coverage_state":"DataReady","evidence_refs":[],"evidence_sha256":"36da8c880d2decf9e2d62fe35b1b7b84ffb5d01cdbf6476e7d64688fb025a22a","game_version":"4.4","id":"source.0106","kind":"EvidenceSource","mechanism_quality":"ExactInheritedDefinition","name_en":"Evidence source 106","name_zh_cn":"证据来源106","note":"Exact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reamjolt-troupes-beyond-overcooked.elite.ability.flame-forged-feast.skill03","runtime_executable":false,"schema_revision":"starclock.memory-of-chaos-row.v1","source_evidence_id":"starclock:content-reference/v4.4/enemy-abilities.json:id=enemy.dreamjolt-troupes-beyond-overcooked.elite.ability.flame-forged-feast.skill03","source_game_version":"4.4","source_record_ids":[],"summary_en":"Canonical evidence locator content-reference/v4.4/enemy-abilities.json / id=enemy.dreamjolt-troupes-beyond-overcooked.elite.ability.flame-forged-feast.skill03.","summary_zh_cn":"规范证据定位：content-reference/v4.4/enemy-abilities.json / id=enemy.dreamjolt-troupes-beyond-overcooked.elite.ability.flame-forged-feast.skill03。","tags":["ExactStructured","evidence"]}</t>
        </is>
      </c>
      <c r="Q113" s="12" t="b">
        <v>0</v>
      </c>
      <c r="R113" s="12" t="n">
        <v>1</v>
      </c>
    </row>
    <row r="114" ht="38" customHeight="1">
      <c r="A114" s="11" t="n"/>
      <c r="B114" s="11" t="n">
        <v>107</v>
      </c>
      <c r="C114" s="11" t="inlineStr">
        <is>
          <t>source.0107</t>
        </is>
      </c>
      <c r="D114" s="11" t="n">
        <v>107</v>
      </c>
      <c r="E114" s="11" t="inlineStr">
        <is>
          <t>Evidence source 107</t>
        </is>
      </c>
      <c r="F114" s="11" t="inlineStr">
        <is>
          <t>证据来源107</t>
        </is>
      </c>
      <c r="G114" s="11" t="inlineStr">
        <is>
          <t>Canonical evidence locator content-reference/v4.4/enemy-abilities.json / id=enemy.dreamjolt-troupes-beyond-overcooked.elite.ability.flaming-stir-fry.skill04.</t>
        </is>
      </c>
      <c r="H114" s="11" t="inlineStr">
        <is>
          <t>规范证据定位：content-reference/v4.4/enemy-abilities.json / id=enemy.dreamjolt-troupes-beyond-overcooked.elite.ability.flaming-stir-fry.skill04。</t>
        </is>
      </c>
      <c r="I114" s="11" t="inlineStr">
        <is>
          <t>Shared</t>
        </is>
      </c>
      <c r="J114" s="11" t="inlineStr">
        <is>
          <t>DataReady</t>
        </is>
      </c>
      <c r="K114" s="11" t="inlineStr">
        <is>
          <t>ExactStructured</t>
        </is>
      </c>
      <c r="L114" s="11" t="inlineStr">
        <is>
          <t>ExactInheritedDefinition</t>
        </is>
      </c>
      <c r="M114" s="11" t="n"/>
      <c r="N114" s="11" t="n"/>
      <c r="O114" s="11" t="inlineStr">
        <is>
          <t>ExactStructured|evidence</t>
        </is>
      </c>
      <c r="P114" s="11" t="inlineStr">
        <is>
          <t>{"approximations":[],"coverage_state":"DataReady","evidence_refs":[],"evidence_sha256":"5ccc8d29e7acef38677703bcbb0206c3a668c87024dd913af4f1d59d4c01ebc6","game_version":"4.4","id":"source.0107","kind":"EvidenceSource","mechanism_quality":"ExactInheritedDefinition","name_en":"Evidence source 107","name_zh_cn":"证据来源107","note":"Exact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reamjolt-troupes-beyond-overcooked.elite.ability.flaming-stir-fry.skill04","runtime_executable":false,"schema_revision":"starclock.memory-of-chaos-row.v1","source_evidence_id":"starclock:content-reference/v4.4/enemy-abilities.json:id=enemy.dreamjolt-troupes-beyond-overcooked.elite.ability.flaming-stir-fry.skill04","source_game_version":"4.4","source_record_ids":[],"summary_en":"Canonical evidence locator content-reference/v4.4/enemy-abilities.json / id=enemy.dreamjolt-troupes-beyond-overcooked.elite.ability.flaming-stir-fry.skill04.","summary_zh_cn":"规范证据定位：content-reference/v4.4/enemy-abilities.json / id=enemy.dreamjolt-troupes-beyond-overcooked.elite.ability.flaming-stir-fry.skill04。","tags":["ExactStructured","evidence"]}</t>
        </is>
      </c>
      <c r="Q114" s="11" t="b">
        <v>0</v>
      </c>
      <c r="R114" s="11" t="n">
        <v>1</v>
      </c>
    </row>
    <row r="115" ht="38" customHeight="1">
      <c r="A115" s="12" t="n"/>
      <c r="B115" s="12" t="n">
        <v>108</v>
      </c>
      <c r="C115" s="12" t="inlineStr">
        <is>
          <t>source.0108</t>
        </is>
      </c>
      <c r="D115" s="12" t="n">
        <v>108</v>
      </c>
      <c r="E115" s="12" t="inlineStr">
        <is>
          <t>Evidence source 108</t>
        </is>
      </c>
      <c r="F115" s="12" t="inlineStr">
        <is>
          <t>证据来源108</t>
        </is>
      </c>
      <c r="G115" s="12" t="inlineStr">
        <is>
          <t>Canonical evidence locator content-reference/v4.4/enemy-abilities.json / id=enemy.dreamjolt-troupes-beyond-overcooked.elite.ability.ignite-stove.skill06.</t>
        </is>
      </c>
      <c r="H115" s="12" t="inlineStr">
        <is>
          <t>规范证据定位：content-reference/v4.4/enemy-abilities.json / id=enemy.dreamjolt-troupes-beyond-overcooked.elite.ability.ignite-stove.skill06。</t>
        </is>
      </c>
      <c r="I115" s="12" t="inlineStr">
        <is>
          <t>Shared</t>
        </is>
      </c>
      <c r="J115" s="12" t="inlineStr">
        <is>
          <t>DataReady</t>
        </is>
      </c>
      <c r="K115" s="12" t="inlineStr">
        <is>
          <t>ExactStructured</t>
        </is>
      </c>
      <c r="L115" s="12" t="inlineStr">
        <is>
          <t>ExactInheritedDefinition</t>
        </is>
      </c>
      <c r="M115" s="12" t="n"/>
      <c r="N115" s="12" t="n"/>
      <c r="O115" s="12" t="inlineStr">
        <is>
          <t>ExactStructured|evidence</t>
        </is>
      </c>
      <c r="P115" s="12" t="inlineStr">
        <is>
          <t>{"approximations":[],"coverage_state":"DataReady","evidence_refs":[],"evidence_sha256":"0329deec3d636345a1e937a30c1ae3b8875a2063591532f949e65f9dddf3f8be","game_version":"4.4","id":"source.0108","kind":"EvidenceSource","mechanism_quality":"ExactInheritedDefinition","name_en":"Evidence source 108","name_zh_cn":"证据来源108","note":"Exact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reamjolt-troupes-beyond-overcooked.elite.ability.ignite-stove.skill06","runtime_executable":false,"schema_revision":"starclock.memory-of-chaos-row.v1","source_evidence_id":"starclock:content-reference/v4.4/enemy-abilities.json:id=enemy.dreamjolt-troupes-beyond-overcooked.elite.ability.ignite-stove.skill06","source_game_version":"4.4","source_record_ids":[],"summary_en":"Canonical evidence locator content-reference/v4.4/enemy-abilities.json / id=enemy.dreamjolt-troupes-beyond-overcooked.elite.ability.ignite-stove.skill06.","summary_zh_cn":"规范证据定位：content-reference/v4.4/enemy-abilities.json / id=enemy.dreamjolt-troupes-beyond-overcooked.elite.ability.ignite-stove.skill06。","tags":["ExactStructured","evidence"]}</t>
        </is>
      </c>
      <c r="Q115" s="12" t="b">
        <v>0</v>
      </c>
      <c r="R115" s="12" t="n">
        <v>1</v>
      </c>
    </row>
    <row r="116" ht="38" customHeight="1">
      <c r="A116" s="11" t="n"/>
      <c r="B116" s="11" t="n">
        <v>109</v>
      </c>
      <c r="C116" s="11" t="inlineStr">
        <is>
          <t>source.0109</t>
        </is>
      </c>
      <c r="D116" s="11" t="n">
        <v>109</v>
      </c>
      <c r="E116" s="11" t="inlineStr">
        <is>
          <t>Evidence source 109</t>
        </is>
      </c>
      <c r="F116" s="11" t="inlineStr">
        <is>
          <t>证据来源109</t>
        </is>
      </c>
      <c r="G116" s="11" t="inlineStr">
        <is>
          <t>Canonical evidence locator content-reference/v4.4/enemy-abilities.json / id=enemy.dreamjolt-troupes-beyond-overcooked.elite.ability.inferno-stove.passiveskillinitiate.</t>
        </is>
      </c>
      <c r="H116" s="11" t="inlineStr">
        <is>
          <t>规范证据定位：content-reference/v4.4/enemy-abilities.json / id=enemy.dreamjolt-troupes-beyond-overcooked.elite.ability.inferno-stove.passiveskillinitiate。</t>
        </is>
      </c>
      <c r="I116" s="11" t="inlineStr">
        <is>
          <t>Shared</t>
        </is>
      </c>
      <c r="J116" s="11" t="inlineStr">
        <is>
          <t>DataReady</t>
        </is>
      </c>
      <c r="K116" s="11" t="inlineStr">
        <is>
          <t>ExactStructured</t>
        </is>
      </c>
      <c r="L116" s="11" t="inlineStr">
        <is>
          <t>ExactInheritedDefinition</t>
        </is>
      </c>
      <c r="M116" s="11" t="n"/>
      <c r="N116" s="11" t="n"/>
      <c r="O116" s="11" t="inlineStr">
        <is>
          <t>ExactStructured|evidence</t>
        </is>
      </c>
      <c r="P116" s="11" t="inlineStr">
        <is>
          <t>{"approximations":[],"coverage_state":"DataReady","evidence_refs":[],"evidence_sha256":"2fefb7256db6d4fa1eb9344a54846cf6f20cdda7381e1464e4c8cf06898171d0","game_version":"4.4","id":"source.0109","kind":"EvidenceSource","mechanism_quality":"ExactInheritedDefinition","name_en":"Evidence source 109","name_zh_cn":"证据来源109","note":"Exact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reamjolt-troupes-beyond-overcooked.elite.ability.inferno-stove.passiveskillinitiate","runtime_executable":false,"schema_revision":"starclock.memory-of-chaos-row.v1","source_evidence_id":"starclock:content-reference/v4.4/enemy-abilities.json:id=enemy.dreamjolt-troupes-beyond-overcooked.elite.ability.inferno-stove.passiveskillinitiate","source_game_version":"4.4","source_record_ids":[],"summary_en":"Canonical evidence locator content-reference/v4.4/enemy-abilities.json / id=enemy.dreamjolt-troupes-beyond-overcooked.elite.ability.inferno-stove.passiveskillinitiate.","summary_zh_cn":"规范证据定位：content-reference/v4.4/enemy-abilities.json / id=enemy.dreamjolt-troupes-beyond-overcooked.elite.ability.inferno-stove.passiveskillinitiate。","tags":["ExactStructured","evidence"]}</t>
        </is>
      </c>
      <c r="Q116" s="11" t="b">
        <v>0</v>
      </c>
      <c r="R116" s="11" t="n">
        <v>1</v>
      </c>
    </row>
    <row r="117" ht="38" customHeight="1">
      <c r="A117" s="12" t="n"/>
      <c r="B117" s="12" t="n">
        <v>110</v>
      </c>
      <c r="C117" s="12" t="inlineStr">
        <is>
          <t>source.0110</t>
        </is>
      </c>
      <c r="D117" s="12" t="n">
        <v>110</v>
      </c>
      <c r="E117" s="12" t="inlineStr">
        <is>
          <t>Evidence source 110</t>
        </is>
      </c>
      <c r="F117" s="12" t="inlineStr">
        <is>
          <t>证据来源110</t>
        </is>
      </c>
      <c r="G117" s="12" t="inlineStr">
        <is>
          <t>Canonical evidence locator content-reference/v4.4/enemy-abilities.json / id=enemy.dreamjolt-troupes-beyond-overcooked.elite.ability.kitchen-mishap.skill05.</t>
        </is>
      </c>
      <c r="H117" s="12" t="inlineStr">
        <is>
          <t>规范证据定位：content-reference/v4.4/enemy-abilities.json / id=enemy.dreamjolt-troupes-beyond-overcooked.elite.ability.kitchen-mishap.skill05。</t>
        </is>
      </c>
      <c r="I117" s="12" t="inlineStr">
        <is>
          <t>Shared</t>
        </is>
      </c>
      <c r="J117" s="12" t="inlineStr">
        <is>
          <t>DataReady</t>
        </is>
      </c>
      <c r="K117" s="12" t="inlineStr">
        <is>
          <t>ExactStructured</t>
        </is>
      </c>
      <c r="L117" s="12" t="inlineStr">
        <is>
          <t>ExactInheritedDefinition</t>
        </is>
      </c>
      <c r="M117" s="12" t="n"/>
      <c r="N117" s="12" t="n"/>
      <c r="O117" s="12" t="inlineStr">
        <is>
          <t>ExactStructured|evidence</t>
        </is>
      </c>
      <c r="P117" s="12" t="inlineStr">
        <is>
          <t>{"approximations":[],"coverage_state":"DataReady","evidence_refs":[],"evidence_sha256":"a97671d44b9367f8059476a5495ed6f51863e4e91e7c9dd4d53caf29ccd5cc9b","game_version":"4.4","id":"source.0110","kind":"EvidenceSource","mechanism_quality":"ExactInheritedDefinition","name_en":"Evidence source 110","name_zh_cn":"证据来源110","note":"Exact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reamjolt-troupes-beyond-overcooked.elite.ability.kitchen-mishap.skill05","runtime_executable":false,"schema_revision":"starclock.memory-of-chaos-row.v1","source_evidence_id":"starclock:content-reference/v4.4/enemy-abilities.json:id=enemy.dreamjolt-troupes-beyond-overcooked.elite.ability.kitchen-mishap.skill05","source_game_version":"4.4","source_record_ids":[],"summary_en":"Canonical evidence locator content-reference/v4.4/enemy-abilities.json / id=enemy.dreamjolt-troupes-beyond-overcooked.elite.ability.kitchen-mishap.skill05.","summary_zh_cn":"规范证据定位：content-reference/v4.4/enemy-abilities.json / id=enemy.dreamjolt-troupes-beyond-overcooked.elite.ability.kitchen-mishap.skill05。","tags":["ExactStructured","evidence"]}</t>
        </is>
      </c>
      <c r="Q117" s="12" t="b">
        <v>0</v>
      </c>
      <c r="R117" s="12" t="n">
        <v>1</v>
      </c>
    </row>
    <row r="118" ht="38" customHeight="1">
      <c r="A118" s="11" t="n"/>
      <c r="B118" s="11" t="n">
        <v>111</v>
      </c>
      <c r="C118" s="11" t="inlineStr">
        <is>
          <t>source.0111</t>
        </is>
      </c>
      <c r="D118" s="11" t="n">
        <v>111</v>
      </c>
      <c r="E118" s="11" t="inlineStr">
        <is>
          <t>Evidence source 111</t>
        </is>
      </c>
      <c r="F118" s="11" t="inlineStr">
        <is>
          <t>证据来源111</t>
        </is>
      </c>
      <c r="G118" s="11" t="inlineStr">
        <is>
          <t>Canonical evidence locator content-reference/v4.4/enemy-abilities.json / id=enemy.dreamjolt-troupes-beyond-overcooked.elite.ability.ladle-swirl.skill01.</t>
        </is>
      </c>
      <c r="H118" s="11" t="inlineStr">
        <is>
          <t>规范证据定位：content-reference/v4.4/enemy-abilities.json / id=enemy.dreamjolt-troupes-beyond-overcooked.elite.ability.ladle-swirl.skill01。</t>
        </is>
      </c>
      <c r="I118" s="11" t="inlineStr">
        <is>
          <t>Shared</t>
        </is>
      </c>
      <c r="J118" s="11" t="inlineStr">
        <is>
          <t>DataReady</t>
        </is>
      </c>
      <c r="K118" s="11" t="inlineStr">
        <is>
          <t>ExactStructured</t>
        </is>
      </c>
      <c r="L118" s="11" t="inlineStr">
        <is>
          <t>ExactInheritedDefinition</t>
        </is>
      </c>
      <c r="M118" s="11" t="n"/>
      <c r="N118" s="11" t="n"/>
      <c r="O118" s="11" t="inlineStr">
        <is>
          <t>ExactStructured|evidence</t>
        </is>
      </c>
      <c r="P118" s="11" t="inlineStr">
        <is>
          <t>{"approximations":[],"coverage_state":"DataReady","evidence_refs":[],"evidence_sha256":"c53e1cd67a9aa02343c7fbca8027f3e11f9394cec7f2fee566dc5ef0018fe1b8","game_version":"4.4","id":"source.0111","kind":"EvidenceSource","mechanism_quality":"ExactInheritedDefinition","name_en":"Evidence source 111","name_zh_cn":"证据来源111","note":"Exact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reamjolt-troupes-beyond-overcooked.elite.ability.ladle-swirl.skill01","runtime_executable":false,"schema_revision":"starclock.memory-of-chaos-row.v1","source_evidence_id":"starclock:content-reference/v4.4/enemy-abilities.json:id=enemy.dreamjolt-troupes-beyond-overcooked.elite.ability.ladle-swirl.skill01","source_game_version":"4.4","source_record_ids":[],"summary_en":"Canonical evidence locator content-reference/v4.4/enemy-abilities.json / id=enemy.dreamjolt-troupes-beyond-overcooked.elite.ability.ladle-swirl.skill01.","summary_zh_cn":"规范证据定位：content-reference/v4.4/enemy-abilities.json / id=enemy.dreamjolt-troupes-beyond-overcooked.elite.ability.ladle-swirl.skill01。","tags":["ExactStructured","evidence"]}</t>
        </is>
      </c>
      <c r="Q118" s="11" t="b">
        <v>0</v>
      </c>
      <c r="R118" s="11" t="n">
        <v>1</v>
      </c>
    </row>
    <row r="119" ht="38" customHeight="1">
      <c r="A119" s="12" t="n"/>
      <c r="B119" s="12" t="n">
        <v>112</v>
      </c>
      <c r="C119" s="12" t="inlineStr">
        <is>
          <t>source.0112</t>
        </is>
      </c>
      <c r="D119" s="12" t="n">
        <v>112</v>
      </c>
      <c r="E119" s="12" t="inlineStr">
        <is>
          <t>Evidence source 112</t>
        </is>
      </c>
      <c r="F119" s="12" t="inlineStr">
        <is>
          <t>证据来源112</t>
        </is>
      </c>
      <c r="G119" s="12" t="inlineStr">
        <is>
          <t>Canonical evidence locator content-reference/v4.4/enemy-abilities.json / id=enemy.dreamjolt-troupes-beyond-overcooked.elite.ability.tornado-toss.skill02.</t>
        </is>
      </c>
      <c r="H119" s="12" t="inlineStr">
        <is>
          <t>规范证据定位：content-reference/v4.4/enemy-abilities.json / id=enemy.dreamjolt-troupes-beyond-overcooked.elite.ability.tornado-toss.skill02。</t>
        </is>
      </c>
      <c r="I119" s="12" t="inlineStr">
        <is>
          <t>Shared</t>
        </is>
      </c>
      <c r="J119" s="12" t="inlineStr">
        <is>
          <t>DataReady</t>
        </is>
      </c>
      <c r="K119" s="12" t="inlineStr">
        <is>
          <t>ExactStructured</t>
        </is>
      </c>
      <c r="L119" s="12" t="inlineStr">
        <is>
          <t>ExactInheritedDefinition</t>
        </is>
      </c>
      <c r="M119" s="12" t="n"/>
      <c r="N119" s="12" t="n"/>
      <c r="O119" s="12" t="inlineStr">
        <is>
          <t>ExactStructured|evidence</t>
        </is>
      </c>
      <c r="P119" s="12" t="inlineStr">
        <is>
          <t>{"approximations":[],"coverage_state":"DataReady","evidence_refs":[],"evidence_sha256":"00c4488cc3736cdc80cb4f848d7f9296aeea37b149671049a439ebe129568d08","game_version":"4.4","id":"source.0112","kind":"EvidenceSource","mechanism_quality":"ExactInheritedDefinition","name_en":"Evidence source 112","name_zh_cn":"证据来源112","note":"Exact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reamjolt-troupes-beyond-overcooked.elite.ability.tornado-toss.skill02","runtime_executable":false,"schema_revision":"starclock.memory-of-chaos-row.v1","source_evidence_id":"starclock:content-reference/v4.4/enemy-abilities.json:id=enemy.dreamjolt-troupes-beyond-overcooked.elite.ability.tornado-toss.skill02","source_game_version":"4.4","source_record_ids":[],"summary_en":"Canonical evidence locator content-reference/v4.4/enemy-abilities.json / id=enemy.dreamjolt-troupes-beyond-overcooked.elite.ability.tornado-toss.skill02.","summary_zh_cn":"规范证据定位：content-reference/v4.4/enemy-abilities.json / id=enemy.dreamjolt-troupes-beyond-overcooked.elite.ability.tornado-toss.skill02。","tags":["ExactStructured","evidence"]}</t>
        </is>
      </c>
      <c r="Q119" s="12" t="b">
        <v>0</v>
      </c>
      <c r="R119" s="12" t="n">
        <v>1</v>
      </c>
    </row>
    <row r="120" ht="38" customHeight="1">
      <c r="A120" s="11" t="n"/>
      <c r="B120" s="11" t="n">
        <v>113</v>
      </c>
      <c r="C120" s="11" t="inlineStr">
        <is>
          <t>source.0113</t>
        </is>
      </c>
      <c r="D120" s="11" t="n">
        <v>113</v>
      </c>
      <c r="E120" s="11" t="inlineStr">
        <is>
          <t>Evidence source 113</t>
        </is>
      </c>
      <c r="F120" s="11" t="inlineStr">
        <is>
          <t>证据来源113</t>
        </is>
      </c>
      <c r="G120" s="11" t="inlineStr">
        <is>
          <t>Canonical evidence locator content-reference/v4.4/enemy-abilities.json / id=enemy.dreamjolt-troupes-bubble-hound.minionlv2.ability.drink-invite.skill01.</t>
        </is>
      </c>
      <c r="H120" s="11" t="inlineStr">
        <is>
          <t>规范证据定位：content-reference/v4.4/enemy-abilities.json / id=enemy.dreamjolt-troupes-bubble-hound.minionlv2.ability.drink-invite.skill01。</t>
        </is>
      </c>
      <c r="I120" s="11" t="inlineStr">
        <is>
          <t>Shared</t>
        </is>
      </c>
      <c r="J120" s="11" t="inlineStr">
        <is>
          <t>DataReady</t>
        </is>
      </c>
      <c r="K120" s="11" t="inlineStr">
        <is>
          <t>ExactStructured</t>
        </is>
      </c>
      <c r="L120" s="11" t="inlineStr">
        <is>
          <t>ExactInheritedDefinition</t>
        </is>
      </c>
      <c r="M120" s="11" t="n"/>
      <c r="N120" s="11" t="n"/>
      <c r="O120" s="11" t="inlineStr">
        <is>
          <t>ExactStructured|evidence</t>
        </is>
      </c>
      <c r="P120" s="11" t="inlineStr">
        <is>
          <t>{"approximations":[],"coverage_state":"DataReady","evidence_refs":[],"evidence_sha256":"c281935e5b3ec854522d60bf5504421a170ec5148123ab6b2ac923f2e2cea200","game_version":"4.4","id":"source.0113","kind":"EvidenceSource","mechanism_quality":"ExactInheritedDefinition","name_en":"Evidence source 113","name_zh_cn":"证据来源113","note":"Exact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reamjolt-troupes-bubble-hound.minionlv2.ability.drink-invite.skill01","runtime_executable":false,"schema_revision":"starclock.memory-of-chaos-row.v1","source_evidence_id":"starclock:content-reference/v4.4/enemy-abilities.json:id=enemy.dreamjolt-troupes-bubble-hound.minionlv2.ability.drink-invite.skill01","source_game_version":"4.4","source_record_ids":[],"summary_en":"Canonical evidence locator content-reference/v4.4/enemy-abilities.json / id=enemy.dreamjolt-troupes-bubble-hound.minionlv2.ability.drink-invite.skill01.","summary_zh_cn":"规范证据定位：content-reference/v4.4/enemy-abilities.json / id=enemy.dreamjolt-troupes-bubble-hound.minionlv2.ability.drink-invite.skill01。","tags":["ExactStructured","evidence"]}</t>
        </is>
      </c>
      <c r="Q120" s="11" t="b">
        <v>0</v>
      </c>
      <c r="R120" s="11" t="n">
        <v>1</v>
      </c>
    </row>
    <row r="121" ht="38" customHeight="1">
      <c r="A121" s="12" t="n"/>
      <c r="B121" s="12" t="n">
        <v>114</v>
      </c>
      <c r="C121" s="12" t="inlineStr">
        <is>
          <t>source.0114</t>
        </is>
      </c>
      <c r="D121" s="12" t="n">
        <v>114</v>
      </c>
      <c r="E121" s="12" t="inlineStr">
        <is>
          <t>Evidence source 114</t>
        </is>
      </c>
      <c r="F121" s="12" t="inlineStr">
        <is>
          <t>证据来源114</t>
        </is>
      </c>
      <c r="G121" s="12" t="inlineStr">
        <is>
          <t>Canonical evidence locator content-reference/v4.4/enemy-abilities.json / id=enemy.dreamjolt-troupes-bubble-hound.minionlv2.ability.hearty-revelry.skillp01.</t>
        </is>
      </c>
      <c r="H121" s="12" t="inlineStr">
        <is>
          <t>规范证据定位：content-reference/v4.4/enemy-abilities.json / id=enemy.dreamjolt-troupes-bubble-hound.minionlv2.ability.hearty-revelry.skillp01。</t>
        </is>
      </c>
      <c r="I121" s="12" t="inlineStr">
        <is>
          <t>Shared</t>
        </is>
      </c>
      <c r="J121" s="12" t="inlineStr">
        <is>
          <t>DataReady</t>
        </is>
      </c>
      <c r="K121" s="12" t="inlineStr">
        <is>
          <t>ExactStructured</t>
        </is>
      </c>
      <c r="L121" s="12" t="inlineStr">
        <is>
          <t>ExactInheritedDefinition</t>
        </is>
      </c>
      <c r="M121" s="12" t="n"/>
      <c r="N121" s="12" t="n"/>
      <c r="O121" s="12" t="inlineStr">
        <is>
          <t>ExactStructured|evidence</t>
        </is>
      </c>
      <c r="P121" s="12" t="inlineStr">
        <is>
          <t>{"approximations":[],"coverage_state":"DataReady","evidence_refs":[],"evidence_sha256":"a7fa094e9aa163e8a02e8471ab8bd465cb0dc7c8e2d0d66b301d9bf5505bf09b","game_version":"4.4","id":"source.0114","kind":"EvidenceSource","mechanism_quality":"ExactInheritedDefinition","name_en":"Evidence source 114","name_zh_cn":"证据来源114","note":"Exact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reamjolt-troupes-bubble-hound.minionlv2.ability.hearty-revelry.skillp01","runtime_executable":false,"schema_revision":"starclock.memory-of-chaos-row.v1","source_evidence_id":"starclock:content-reference/v4.4/enemy-abilities.json:id=enemy.dreamjolt-troupes-bubble-hound.minionlv2.ability.hearty-revelry.skillp01","source_game_version":"4.4","source_record_ids":[],"summary_en":"Canonical evidence locator content-reference/v4.4/enemy-abilities.json / id=enemy.dreamjolt-troupes-bubble-hound.minionlv2.ability.hearty-revelry.skillp01.","summary_zh_cn":"规范证据定位：content-reference/v4.4/enemy-abilities.json / id=enemy.dreamjolt-troupes-bubble-hound.minionlv2.ability.hearty-revelry.skillp01。","tags":["ExactStructured","evidence"]}</t>
        </is>
      </c>
      <c r="Q121" s="12" t="b">
        <v>0</v>
      </c>
      <c r="R121" s="12" t="n">
        <v>1</v>
      </c>
    </row>
    <row r="122" ht="38" customHeight="1">
      <c r="A122" s="11" t="n"/>
      <c r="B122" s="11" t="n">
        <v>115</v>
      </c>
      <c r="C122" s="11" t="inlineStr">
        <is>
          <t>source.0115</t>
        </is>
      </c>
      <c r="D122" s="11" t="n">
        <v>115</v>
      </c>
      <c r="E122" s="11" t="inlineStr">
        <is>
          <t>Evidence source 115</t>
        </is>
      </c>
      <c r="F122" s="11" t="inlineStr">
        <is>
          <t>证据来源115</t>
        </is>
      </c>
      <c r="G122" s="11" t="inlineStr">
        <is>
          <t>Canonical evidence locator content-reference/v4.4/enemy-abilities.json / id=enemy.dreamjolt-troupes-bubble-hound.minionlv2.ability.libation-of-sweetness.skill02.</t>
        </is>
      </c>
      <c r="H122" s="11" t="inlineStr">
        <is>
          <t>规范证据定位：content-reference/v4.4/enemy-abilities.json / id=enemy.dreamjolt-troupes-bubble-hound.minionlv2.ability.libation-of-sweetness.skill02。</t>
        </is>
      </c>
      <c r="I122" s="11" t="inlineStr">
        <is>
          <t>Shared</t>
        </is>
      </c>
      <c r="J122" s="11" t="inlineStr">
        <is>
          <t>DataReady</t>
        </is>
      </c>
      <c r="K122" s="11" t="inlineStr">
        <is>
          <t>ExactStructured</t>
        </is>
      </c>
      <c r="L122" s="11" t="inlineStr">
        <is>
          <t>ExactInheritedDefinition</t>
        </is>
      </c>
      <c r="M122" s="11" t="n"/>
      <c r="N122" s="11" t="n"/>
      <c r="O122" s="11" t="inlineStr">
        <is>
          <t>ExactStructured|evidence</t>
        </is>
      </c>
      <c r="P122" s="11" t="inlineStr">
        <is>
          <t>{"approximations":[],"coverage_state":"DataReady","evidence_refs":[],"evidence_sha256":"95d21beb8542730c355b25cb2b83de25556280642f6daddd2062334be89ba45f","game_version":"4.4","id":"source.0115","kind":"EvidenceSource","mechanism_quality":"ExactInheritedDefinition","name_en":"Evidence source 115","name_zh_cn":"证据来源115","note":"Exact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reamjolt-troupes-bubble-hound.minionlv2.ability.libation-of-sweetness.skill02","runtime_executable":false,"schema_revision":"starclock.memory-of-chaos-row.v1","source_evidence_id":"starclock:content-reference/v4.4/enemy-abilities.json:id=enemy.dreamjolt-troupes-bubble-hound.minionlv2.ability.libation-of-sweetness.skill02","source_game_version":"4.4","source_record_ids":[],"summary_en":"Canonical evidence locator content-reference/v4.4/enemy-abilities.json / id=enemy.dreamjolt-troupes-bubble-hound.minionlv2.ability.libation-of-sweetness.skill02.","summary_zh_cn":"规范证据定位：content-reference/v4.4/enemy-abilities.json / id=enemy.dreamjolt-troupes-bubble-hound.minionlv2.ability.libation-of-sweetness.skill02。","tags":["ExactStructured","evidence"]}</t>
        </is>
      </c>
      <c r="Q122" s="11" t="b">
        <v>0</v>
      </c>
      <c r="R122" s="11" t="n">
        <v>1</v>
      </c>
    </row>
    <row r="123" ht="38" customHeight="1">
      <c r="A123" s="12" t="n"/>
      <c r="B123" s="12" t="n">
        <v>116</v>
      </c>
      <c r="C123" s="12" t="inlineStr">
        <is>
          <t>source.0116</t>
        </is>
      </c>
      <c r="D123" s="12" t="n">
        <v>116</v>
      </c>
      <c r="E123" s="12" t="inlineStr">
        <is>
          <t>Evidence source 116</t>
        </is>
      </c>
      <c r="F123" s="12" t="inlineStr">
        <is>
          <t>证据来源116</t>
        </is>
      </c>
      <c r="G123" s="12" t="inlineStr">
        <is>
          <t>Canonical evidence locator content-reference/v4.4/enemy-abilities.json / id=enemy.dreamjolt-troupes-sweet-gorilla.elite.ability.celebration-fountain.skill04.</t>
        </is>
      </c>
      <c r="H123" s="12" t="inlineStr">
        <is>
          <t>规范证据定位：content-reference/v4.4/enemy-abilities.json / id=enemy.dreamjolt-troupes-sweet-gorilla.elite.ability.celebration-fountain.skill04。</t>
        </is>
      </c>
      <c r="I123" s="12" t="inlineStr">
        <is>
          <t>Shared</t>
        </is>
      </c>
      <c r="J123" s="12" t="inlineStr">
        <is>
          <t>DataReady</t>
        </is>
      </c>
      <c r="K123" s="12" t="inlineStr">
        <is>
          <t>ExactStructured</t>
        </is>
      </c>
      <c r="L123" s="12" t="inlineStr">
        <is>
          <t>ExactInheritedDefinition</t>
        </is>
      </c>
      <c r="M123" s="12" t="n"/>
      <c r="N123" s="12" t="n"/>
      <c r="O123" s="12" t="inlineStr">
        <is>
          <t>ExactStructured|evidence</t>
        </is>
      </c>
      <c r="P123" s="12" t="inlineStr">
        <is>
          <t>{"approximations":[],"coverage_state":"DataReady","evidence_refs":[],"evidence_sha256":"3b4e5223747666597f95368949fa38fd73d5f9e5557c6e6d53044fbf82bde992","game_version":"4.4","id":"source.0116","kind":"EvidenceSource","mechanism_quality":"ExactInheritedDefinition","name_en":"Evidence source 116","name_zh_cn":"证据来源116","note":"Exact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reamjolt-troupes-sweet-gorilla.elite.ability.celebration-fountain.skill04","runtime_executable":false,"schema_revision":"starclock.memory-of-chaos-row.v1","source_evidence_id":"starclock:content-reference/v4.4/enemy-abilities.json:id=enemy.dreamjolt-troupes-sweet-gorilla.elite.ability.celebration-fountain.skill04","source_game_version":"4.4","source_record_ids":[],"summary_en":"Canonical evidence locator content-reference/v4.4/enemy-abilities.json / id=enemy.dreamjolt-troupes-sweet-gorilla.elite.ability.celebration-fountain.skill04.","summary_zh_cn":"规范证据定位：content-reference/v4.4/enemy-abilities.json / id=enemy.dreamjolt-troupes-sweet-gorilla.elite.ability.celebration-fountain.skill04。","tags":["ExactStructured","evidence"]}</t>
        </is>
      </c>
      <c r="Q123" s="12" t="b">
        <v>0</v>
      </c>
      <c r="R123" s="12" t="n">
        <v>1</v>
      </c>
    </row>
    <row r="124" ht="38" customHeight="1">
      <c r="A124" s="11" t="n"/>
      <c r="B124" s="11" t="n">
        <v>117</v>
      </c>
      <c r="C124" s="11" t="inlineStr">
        <is>
          <t>source.0117</t>
        </is>
      </c>
      <c r="D124" s="11" t="n">
        <v>117</v>
      </c>
      <c r="E124" s="11" t="inlineStr">
        <is>
          <t>Evidence source 117</t>
        </is>
      </c>
      <c r="F124" s="11" t="inlineStr">
        <is>
          <t>证据来源117</t>
        </is>
      </c>
      <c r="G124" s="11" t="inlineStr">
        <is>
          <t>Canonical evidence locator content-reference/v4.4/enemy-abilities.json / id=enemy.dreamjolt-troupes-sweet-gorilla.elite.ability.limited-free-drinks.skill01.</t>
        </is>
      </c>
      <c r="H124" s="11" t="inlineStr">
        <is>
          <t>规范证据定位：content-reference/v4.4/enemy-abilities.json / id=enemy.dreamjolt-troupes-sweet-gorilla.elite.ability.limited-free-drinks.skill01。</t>
        </is>
      </c>
      <c r="I124" s="11" t="inlineStr">
        <is>
          <t>Shared</t>
        </is>
      </c>
      <c r="J124" s="11" t="inlineStr">
        <is>
          <t>DataReady</t>
        </is>
      </c>
      <c r="K124" s="11" t="inlineStr">
        <is>
          <t>ExactStructured</t>
        </is>
      </c>
      <c r="L124" s="11" t="inlineStr">
        <is>
          <t>ExactInheritedDefinition</t>
        </is>
      </c>
      <c r="M124" s="11" t="n"/>
      <c r="N124" s="11" t="n"/>
      <c r="O124" s="11" t="inlineStr">
        <is>
          <t>ExactStructured|evidence</t>
        </is>
      </c>
      <c r="P124" s="11" t="inlineStr">
        <is>
          <t>{"approximations":[],"coverage_state":"DataReady","evidence_refs":[],"evidence_sha256":"c8a62dc8f13ef76e9602d4b75b7c3c7a9de878a5c85db25f2dff539d3be75e62","game_version":"4.4","id":"source.0117","kind":"EvidenceSource","mechanism_quality":"ExactInheritedDefinition","name_en":"Evidence source 117","name_zh_cn":"证据来源117","note":"Exact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reamjolt-troupes-sweet-gorilla.elite.ability.limited-free-drinks.skill01","runtime_executable":false,"schema_revision":"starclock.memory-of-chaos-row.v1","source_evidence_id":"starclock:content-reference/v4.4/enemy-abilities.json:id=enemy.dreamjolt-troupes-sweet-gorilla.elite.ability.limited-free-drinks.skill01","source_game_version":"4.4","source_record_ids":[],"summary_en":"Canonical evidence locator content-reference/v4.4/enemy-abilities.json / id=enemy.dreamjolt-troupes-sweet-gorilla.elite.ability.limited-free-drinks.skill01.","summary_zh_cn":"规范证据定位：content-reference/v4.4/enemy-abilities.json / id=enemy.dreamjolt-troupes-sweet-gorilla.elite.ability.limited-free-drinks.skill01。","tags":["ExactStructured","evidence"]}</t>
        </is>
      </c>
      <c r="Q124" s="11" t="b">
        <v>0</v>
      </c>
      <c r="R124" s="11" t="n">
        <v>1</v>
      </c>
    </row>
    <row r="125" ht="38" customHeight="1">
      <c r="A125" s="12" t="n"/>
      <c r="B125" s="12" t="n">
        <v>118</v>
      </c>
      <c r="C125" s="12" t="inlineStr">
        <is>
          <t>source.0118</t>
        </is>
      </c>
      <c r="D125" s="12" t="n">
        <v>118</v>
      </c>
      <c r="E125" s="12" t="inlineStr">
        <is>
          <t>Evidence source 118</t>
        </is>
      </c>
      <c r="F125" s="12" t="inlineStr">
        <is>
          <t>证据来源118</t>
        </is>
      </c>
      <c r="G125" s="12" t="inlineStr">
        <is>
          <t>Canonical evidence locator content-reference/v4.4/enemy-abilities.json / id=enemy.dreamjolt-troupes-sweet-gorilla.elite.ability.simian-strike.skill01.</t>
        </is>
      </c>
      <c r="H125" s="12" t="inlineStr">
        <is>
          <t>规范证据定位：content-reference/v4.4/enemy-abilities.json / id=enemy.dreamjolt-troupes-sweet-gorilla.elite.ability.simian-strike.skill01。</t>
        </is>
      </c>
      <c r="I125" s="12" t="inlineStr">
        <is>
          <t>Shared</t>
        </is>
      </c>
      <c r="J125" s="12" t="inlineStr">
        <is>
          <t>DataReady</t>
        </is>
      </c>
      <c r="K125" s="12" t="inlineStr">
        <is>
          <t>ExactStructured</t>
        </is>
      </c>
      <c r="L125" s="12" t="inlineStr">
        <is>
          <t>ExactInheritedDefinition</t>
        </is>
      </c>
      <c r="M125" s="12" t="n"/>
      <c r="N125" s="12" t="n"/>
      <c r="O125" s="12" t="inlineStr">
        <is>
          <t>ExactStructured|evidence</t>
        </is>
      </c>
      <c r="P125" s="12" t="inlineStr">
        <is>
          <t>{"approximations":[],"coverage_state":"DataReady","evidence_refs":[],"evidence_sha256":"819c5cc9fcd5b1c10d60cafafbb264fe10c14e0b89d08308c28ecd35483964ad","game_version":"4.4","id":"source.0118","kind":"EvidenceSource","mechanism_quality":"ExactInheritedDefinition","name_en":"Evidence source 118","name_zh_cn":"证据来源118","note":"Exact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reamjolt-troupes-sweet-gorilla.elite.ability.simian-strike.skill01","runtime_executable":false,"schema_revision":"starclock.memory-of-chaos-row.v1","source_evidence_id":"starclock:content-reference/v4.4/enemy-abilities.json:id=enemy.dreamjolt-troupes-sweet-gorilla.elite.ability.simian-strike.skill01","source_game_version":"4.4","source_record_ids":[],"summary_en":"Canonical evidence locator content-reference/v4.4/enemy-abilities.json / id=enemy.dreamjolt-troupes-sweet-gorilla.elite.ability.simian-strike.skill01.","summary_zh_cn":"规范证据定位：content-reference/v4.4/enemy-abilities.json / id=enemy.dreamjolt-troupes-sweet-gorilla.elite.ability.simian-strike.skill01。","tags":["ExactStructured","evidence"]}</t>
        </is>
      </c>
      <c r="Q125" s="12" t="b">
        <v>0</v>
      </c>
      <c r="R125" s="12" t="n">
        <v>1</v>
      </c>
    </row>
    <row r="126" ht="38" customHeight="1">
      <c r="A126" s="11" t="n"/>
      <c r="B126" s="11" t="n">
        <v>119</v>
      </c>
      <c r="C126" s="11" t="inlineStr">
        <is>
          <t>source.0119</t>
        </is>
      </c>
      <c r="D126" s="11" t="n">
        <v>119</v>
      </c>
      <c r="E126" s="11" t="inlineStr">
        <is>
          <t>Evidence source 119</t>
        </is>
      </c>
      <c r="F126" s="11" t="inlineStr">
        <is>
          <t>证据来源119</t>
        </is>
      </c>
      <c r="G126" s="11" t="inlineStr">
        <is>
          <t>Canonical evidence locator content-reference/v4.4/enemy-abilities.json / id=enemy.dreamjolt-troupes-sweet-gorilla.elite.ability.simian-strike.skill02.</t>
        </is>
      </c>
      <c r="H126" s="11" t="inlineStr">
        <is>
          <t>规范证据定位：content-reference/v4.4/enemy-abilities.json / id=enemy.dreamjolt-troupes-sweet-gorilla.elite.ability.simian-strike.skill02。</t>
        </is>
      </c>
      <c r="I126" s="11" t="inlineStr">
        <is>
          <t>Shared</t>
        </is>
      </c>
      <c r="J126" s="11" t="inlineStr">
        <is>
          <t>DataReady</t>
        </is>
      </c>
      <c r="K126" s="11" t="inlineStr">
        <is>
          <t>ExactStructured</t>
        </is>
      </c>
      <c r="L126" s="11" t="inlineStr">
        <is>
          <t>ExactInheritedDefinition</t>
        </is>
      </c>
      <c r="M126" s="11" t="n"/>
      <c r="N126" s="11" t="n"/>
      <c r="O126" s="11" t="inlineStr">
        <is>
          <t>ExactStructured|evidence</t>
        </is>
      </c>
      <c r="P126" s="11" t="inlineStr">
        <is>
          <t>{"approximations":[],"coverage_state":"DataReady","evidence_refs":[],"evidence_sha256":"98232fe0d6ef6c46abaad1100da212802e89a043351806587b07554d2f914624","game_version":"4.4","id":"source.0119","kind":"EvidenceSource","mechanism_quality":"ExactInheritedDefinition","name_en":"Evidence source 119","name_zh_cn":"证据来源119","note":"Exact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reamjolt-troupes-sweet-gorilla.elite.ability.simian-strike.skill02","runtime_executable":false,"schema_revision":"starclock.memory-of-chaos-row.v1","source_evidence_id":"starclock:content-reference/v4.4/enemy-abilities.json:id=enemy.dreamjolt-troupes-sweet-gorilla.elite.ability.simian-strike.skill02","source_game_version":"4.4","source_record_ids":[],"summary_en":"Canonical evidence locator content-reference/v4.4/enemy-abilities.json / id=enemy.dreamjolt-troupes-sweet-gorilla.elite.ability.simian-strike.skill02.","summary_zh_cn":"规范证据定位：content-reference/v4.4/enemy-abilities.json / id=enemy.dreamjolt-troupes-sweet-gorilla.elite.ability.simian-strike.skill02。","tags":["ExactStructured","evidence"]}</t>
        </is>
      </c>
      <c r="Q126" s="11" t="b">
        <v>0</v>
      </c>
      <c r="R126" s="11" t="n">
        <v>1</v>
      </c>
    </row>
    <row r="127" ht="38" customHeight="1">
      <c r="A127" s="12" t="n"/>
      <c r="B127" s="12" t="n">
        <v>120</v>
      </c>
      <c r="C127" s="12" t="inlineStr">
        <is>
          <t>source.0120</t>
        </is>
      </c>
      <c r="D127" s="12" t="n">
        <v>120</v>
      </c>
      <c r="E127" s="12" t="inlineStr">
        <is>
          <t>Evidence source 120</t>
        </is>
      </c>
      <c r="F127" s="12" t="inlineStr">
        <is>
          <t>证据来源120</t>
        </is>
      </c>
      <c r="G127" s="12" t="inlineStr">
        <is>
          <t>Canonical evidence locator content-reference/v4.4/enemy-abilities.json / id=enemy.dreamjolt-troupes-sweet-gorilla.elite.ability.soulglad-party.skill03.</t>
        </is>
      </c>
      <c r="H127" s="12" t="inlineStr">
        <is>
          <t>规范证据定位：content-reference/v4.4/enemy-abilities.json / id=enemy.dreamjolt-troupes-sweet-gorilla.elite.ability.soulglad-party.skill03。</t>
        </is>
      </c>
      <c r="I127" s="12" t="inlineStr">
        <is>
          <t>Shared</t>
        </is>
      </c>
      <c r="J127" s="12" t="inlineStr">
        <is>
          <t>DataReady</t>
        </is>
      </c>
      <c r="K127" s="12" t="inlineStr">
        <is>
          <t>ExactStructured</t>
        </is>
      </c>
      <c r="L127" s="12" t="inlineStr">
        <is>
          <t>ExactInheritedDefinition</t>
        </is>
      </c>
      <c r="M127" s="12" t="n"/>
      <c r="N127" s="12" t="n"/>
      <c r="O127" s="12" t="inlineStr">
        <is>
          <t>ExactStructured|evidence</t>
        </is>
      </c>
      <c r="P127" s="12" t="inlineStr">
        <is>
          <t>{"approximations":[],"coverage_state":"DataReady","evidence_refs":[],"evidence_sha256":"741e4e813606b8c4e2aebca124a8ecedfe6d8b5ad8913f5a30caef746730ac0f","game_version":"4.4","id":"source.0120","kind":"EvidenceSource","mechanism_quality":"ExactInheritedDefinition","name_en":"Evidence source 120","name_zh_cn":"证据来源120","note":"Exact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reamjolt-troupes-sweet-gorilla.elite.ability.soulglad-party.skill03","runtime_executable":false,"schema_revision":"starclock.memory-of-chaos-row.v1","source_evidence_id":"starclock:content-reference/v4.4/enemy-abilities.json:id=enemy.dreamjolt-troupes-sweet-gorilla.elite.ability.soulglad-party.skill03","source_game_version":"4.4","source_record_ids":[],"summary_en":"Canonical evidence locator content-reference/v4.4/enemy-abilities.json / id=enemy.dreamjolt-troupes-sweet-gorilla.elite.ability.soulglad-party.skill03.","summary_zh_cn":"规范证据定位：content-reference/v4.4/enemy-abilities.json / id=enemy.dreamjolt-troupes-sweet-gorilla.elite.ability.soulglad-party.skill03。","tags":["ExactStructured","evidence"]}</t>
        </is>
      </c>
      <c r="Q127" s="12" t="b">
        <v>0</v>
      </c>
      <c r="R127" s="12" t="n">
        <v>1</v>
      </c>
    </row>
    <row r="128" ht="38" customHeight="1">
      <c r="A128" s="11" t="n"/>
      <c r="B128" s="11" t="n">
        <v>121</v>
      </c>
      <c r="C128" s="11" t="inlineStr">
        <is>
          <t>source.0121</t>
        </is>
      </c>
      <c r="D128" s="11" t="n">
        <v>121</v>
      </c>
      <c r="E128" s="11" t="inlineStr">
        <is>
          <t>Evidence source 121</t>
        </is>
      </c>
      <c r="F128" s="11" t="inlineStr">
        <is>
          <t>证据来源121</t>
        </is>
      </c>
      <c r="G128" s="11" t="inlineStr">
        <is>
          <t>Canonical evidence locator content-reference/v4.4/enemy-abilities.json / id=enemy.dreamjolt-troupes-sweet-gorilla.elite.ability.unlimited-free-drinks.skill02.</t>
        </is>
      </c>
      <c r="H128" s="11" t="inlineStr">
        <is>
          <t>规范证据定位：content-reference/v4.4/enemy-abilities.json / id=enemy.dreamjolt-troupes-sweet-gorilla.elite.ability.unlimited-free-drinks.skill02。</t>
        </is>
      </c>
      <c r="I128" s="11" t="inlineStr">
        <is>
          <t>Shared</t>
        </is>
      </c>
      <c r="J128" s="11" t="inlineStr">
        <is>
          <t>DataReady</t>
        </is>
      </c>
      <c r="K128" s="11" t="inlineStr">
        <is>
          <t>ExactStructured</t>
        </is>
      </c>
      <c r="L128" s="11" t="inlineStr">
        <is>
          <t>ExactInheritedDefinition</t>
        </is>
      </c>
      <c r="M128" s="11" t="n"/>
      <c r="N128" s="11" t="n"/>
      <c r="O128" s="11" t="inlineStr">
        <is>
          <t>ExactStructured|evidence</t>
        </is>
      </c>
      <c r="P128" s="11" t="inlineStr">
        <is>
          <t>{"approximations":[],"coverage_state":"DataReady","evidence_refs":[],"evidence_sha256":"e453e54a06a7f707504c4b6076828f70cdd7fcca83dea257a86b4964d698c8d1","game_version":"4.4","id":"source.0121","kind":"EvidenceSource","mechanism_quality":"ExactInheritedDefinition","name_en":"Evidence source 121","name_zh_cn":"证据来源121","note":"Exact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dreamjolt-troupes-sweet-gorilla.elite.ability.unlimited-free-drinks.skill02","runtime_executable":false,"schema_revision":"starclock.memory-of-chaos-row.v1","source_evidence_id":"starclock:content-reference/v4.4/enemy-abilities.json:id=enemy.dreamjolt-troupes-sweet-gorilla.elite.ability.unlimited-free-drinks.skill02","source_game_version":"4.4","source_record_ids":[],"summary_en":"Canonical evidence locator content-reference/v4.4/enemy-abilities.json / id=enemy.dreamjolt-troupes-sweet-gorilla.elite.ability.unlimited-free-drinks.skill02.","summary_zh_cn":"规范证据定位：content-reference/v4.4/enemy-abilities.json / id=enemy.dreamjolt-troupes-sweet-gorilla.elite.ability.unlimited-free-drinks.skill02。","tags":["ExactStructured","evidence"]}</t>
        </is>
      </c>
      <c r="Q128" s="11" t="b">
        <v>0</v>
      </c>
      <c r="R128" s="11" t="n">
        <v>1</v>
      </c>
    </row>
    <row r="129" ht="38" customHeight="1">
      <c r="A129" s="12" t="n"/>
      <c r="B129" s="12" t="n">
        <v>122</v>
      </c>
      <c r="C129" s="12" t="inlineStr">
        <is>
          <t>source.0122</t>
        </is>
      </c>
      <c r="D129" s="12" t="n">
        <v>122</v>
      </c>
      <c r="E129" s="12" t="inlineStr">
        <is>
          <t>Evidence source 122</t>
        </is>
      </c>
      <c r="F129" s="12" t="inlineStr">
        <is>
          <t>证据来源122</t>
        </is>
      </c>
      <c r="G129" s="12" t="inlineStr">
        <is>
          <t>Canonical evidence locator content-reference/v4.4/enemy-abilities.json / id=enemy.flame-reaver-of-the-deepest-dark.littleboss.ability.but-suffering-is-essential.skill05.</t>
        </is>
      </c>
      <c r="H129" s="12" t="inlineStr">
        <is>
          <t>规范证据定位：content-reference/v4.4/enemy-abilities.json / id=enemy.flame-reaver-of-the-deepest-dark.littleboss.ability.but-suffering-is-essential.skill05。</t>
        </is>
      </c>
      <c r="I129" s="12" t="inlineStr">
        <is>
          <t>Shared</t>
        </is>
      </c>
      <c r="J129" s="12" t="inlineStr">
        <is>
          <t>DataReady</t>
        </is>
      </c>
      <c r="K129" s="12" t="inlineStr">
        <is>
          <t>ExactStructured</t>
        </is>
      </c>
      <c r="L129" s="12" t="inlineStr">
        <is>
          <t>ExactInheritedDefinition</t>
        </is>
      </c>
      <c r="M129" s="12" t="n"/>
      <c r="N129" s="12" t="n"/>
      <c r="O129" s="12" t="inlineStr">
        <is>
          <t>ExactStructured|evidence</t>
        </is>
      </c>
      <c r="P129" s="12" t="inlineStr">
        <is>
          <t>{"approximations":[],"coverage_state":"DataReady","evidence_refs":[],"evidence_sha256":"0f2ef8066b02bd19b2a61ac910468bb475e7ed084d4c11a9bf2dd4472ffa4484","game_version":"4.4","id":"source.0122","kind":"EvidenceSource","mechanism_quality":"ExactInheritedDefinition","name_en":"Evidence source 122","name_zh_cn":"证据来源122","note":"Exact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flame-reaver-of-the-deepest-dark.littleboss.ability.but-suffering-is-essential.skill05","runtime_executable":false,"schema_revision":"starclock.memory-of-chaos-row.v1","source_evidence_id":"starclock:content-reference/v4.4/enemy-abilities.json:id=enemy.flame-reaver-of-the-deepest-dark.littleboss.ability.but-suffering-is-essential.skill05","source_game_version":"4.4","source_record_ids":[],"summary_en":"Canonical evidence locator content-reference/v4.4/enemy-abilities.json / id=enemy.flame-reaver-of-the-deepest-dark.littleboss.ability.but-suffering-is-essential.skill05.","summary_zh_cn":"规范证据定位：content-reference/v4.4/enemy-abilities.json / id=enemy.flame-reaver-of-the-deepest-dark.littleboss.ability.but-suffering-is-essential.skill05。","tags":["ExactStructured","evidence"]}</t>
        </is>
      </c>
      <c r="Q129" s="12" t="b">
        <v>0</v>
      </c>
      <c r="R129" s="12" t="n">
        <v>1</v>
      </c>
    </row>
    <row r="130" ht="38" customHeight="1">
      <c r="A130" s="11" t="n"/>
      <c r="B130" s="11" t="n">
        <v>123</v>
      </c>
      <c r="C130" s="11" t="inlineStr">
        <is>
          <t>source.0123</t>
        </is>
      </c>
      <c r="D130" s="11" t="n">
        <v>123</v>
      </c>
      <c r="E130" s="11" t="inlineStr">
        <is>
          <t>Evidence source 123</t>
        </is>
      </c>
      <c r="F130" s="11" t="inlineStr">
        <is>
          <t>证据来源123</t>
        </is>
      </c>
      <c r="G130" s="11" t="inlineStr">
        <is>
          <t>Canonical evidence locator content-reference/v4.4/enemy-abilities.json / id=enemy.flame-reaver-of-the-deepest-dark.littleboss.ability.cry-not-for-the-discarded.skill07.</t>
        </is>
      </c>
      <c r="H130" s="11" t="inlineStr">
        <is>
          <t>规范证据定位：content-reference/v4.4/enemy-abilities.json / id=enemy.flame-reaver-of-the-deepest-dark.littleboss.ability.cry-not-for-the-discarded.skill07。</t>
        </is>
      </c>
      <c r="I130" s="11" t="inlineStr">
        <is>
          <t>Shared</t>
        </is>
      </c>
      <c r="J130" s="11" t="inlineStr">
        <is>
          <t>DataReady</t>
        </is>
      </c>
      <c r="K130" s="11" t="inlineStr">
        <is>
          <t>ExactStructured</t>
        </is>
      </c>
      <c r="L130" s="11" t="inlineStr">
        <is>
          <t>ExactInheritedDefinition</t>
        </is>
      </c>
      <c r="M130" s="11" t="n"/>
      <c r="N130" s="11" t="n"/>
      <c r="O130" s="11" t="inlineStr">
        <is>
          <t>ExactStructured|evidence</t>
        </is>
      </c>
      <c r="P130" s="11" t="inlineStr">
        <is>
          <t>{"approximations":[],"coverage_state":"DataReady","evidence_refs":[],"evidence_sha256":"0e0b8ac2b5e872c148bd4cc1e1736412ed5446221f2a9cbc8082bb47f2f8a497","game_version":"4.4","id":"source.0123","kind":"EvidenceSource","mechanism_quality":"ExactInheritedDefinition","name_en":"Evidence source 123","name_zh_cn":"证据来源123","note":"Exact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flame-reaver-of-the-deepest-dark.littleboss.ability.cry-not-for-the-discarded.skill07","runtime_executable":false,"schema_revision":"starclock.memory-of-chaos-row.v1","source_evidence_id":"starclock:content-reference/v4.4/enemy-abilities.json:id=enemy.flame-reaver-of-the-deepest-dark.littleboss.ability.cry-not-for-the-discarded.skill07","source_game_version":"4.4","source_record_ids":[],"summary_en":"Canonical evidence locator content-reference/v4.4/enemy-abilities.json / id=enemy.flame-reaver-of-the-deepest-dark.littleboss.ability.cry-not-for-the-discarded.skill07.","summary_zh_cn":"规范证据定位：content-reference/v4.4/enemy-abilities.json / id=enemy.flame-reaver-of-the-deepest-dark.littleboss.ability.cry-not-for-the-discarded.skill07。","tags":["ExactStructured","evidence"]}</t>
        </is>
      </c>
      <c r="Q130" s="11" t="b">
        <v>0</v>
      </c>
      <c r="R130" s="11" t="n">
        <v>1</v>
      </c>
    </row>
    <row r="131" ht="38" customHeight="1">
      <c r="A131" s="12" t="n"/>
      <c r="B131" s="12" t="n">
        <v>124</v>
      </c>
      <c r="C131" s="12" t="inlineStr">
        <is>
          <t>source.0124</t>
        </is>
      </c>
      <c r="D131" s="12" t="n">
        <v>124</v>
      </c>
      <c r="E131" s="12" t="inlineStr">
        <is>
          <t>Evidence source 124</t>
        </is>
      </c>
      <c r="F131" s="12" t="inlineStr">
        <is>
          <t>证据来源124</t>
        </is>
      </c>
      <c r="G131" s="12" t="inlineStr">
        <is>
          <t>Canonical evidence locator content-reference/v4.4/enemy-abilities.json / id=enemy.flame-reaver-of-the-deepest-dark.littleboss.ability.demises-storm.skill01.</t>
        </is>
      </c>
      <c r="H131" s="12" t="inlineStr">
        <is>
          <t>规范证据定位：content-reference/v4.4/enemy-abilities.json / id=enemy.flame-reaver-of-the-deepest-dark.littleboss.ability.demises-storm.skill01。</t>
        </is>
      </c>
      <c r="I131" s="12" t="inlineStr">
        <is>
          <t>Shared</t>
        </is>
      </c>
      <c r="J131" s="12" t="inlineStr">
        <is>
          <t>DataReady</t>
        </is>
      </c>
      <c r="K131" s="12" t="inlineStr">
        <is>
          <t>ExactStructured</t>
        </is>
      </c>
      <c r="L131" s="12" t="inlineStr">
        <is>
          <t>ExactInheritedDefinition</t>
        </is>
      </c>
      <c r="M131" s="12" t="n"/>
      <c r="N131" s="12" t="n"/>
      <c r="O131" s="12" t="inlineStr">
        <is>
          <t>ExactStructured|evidence</t>
        </is>
      </c>
      <c r="P131" s="12" t="inlineStr">
        <is>
          <t>{"approximations":[],"coverage_state":"DataReady","evidence_refs":[],"evidence_sha256":"f5d4947d69c398986bfbc9c3c18396fe26e14237b24b35ef23ceebf12d8233ef","game_version":"4.4","id":"source.0124","kind":"EvidenceSource","mechanism_quality":"ExactInheritedDefinition","name_en":"Evidence source 124","name_zh_cn":"证据来源124","note":"Exact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flame-reaver-of-the-deepest-dark.littleboss.ability.demises-storm.skill01","runtime_executable":false,"schema_revision":"starclock.memory-of-chaos-row.v1","source_evidence_id":"starclock:content-reference/v4.4/enemy-abilities.json:id=enemy.flame-reaver-of-the-deepest-dark.littleboss.ability.demises-storm.skill01","source_game_version":"4.4","source_record_ids":[],"summary_en":"Canonical evidence locator content-reference/v4.4/enemy-abilities.json / id=enemy.flame-reaver-of-the-deepest-dark.littleboss.ability.demises-storm.skill01.","summary_zh_cn":"规范证据定位：content-reference/v4.4/enemy-abilities.json / id=enemy.flame-reaver-of-the-deepest-dark.littleboss.ability.demises-storm.skill01。","tags":["ExactStructured","evidence"]}</t>
        </is>
      </c>
      <c r="Q131" s="12" t="b">
        <v>0</v>
      </c>
      <c r="R131" s="12" t="n">
        <v>1</v>
      </c>
    </row>
    <row r="132" ht="38" customHeight="1">
      <c r="A132" s="11" t="n"/>
      <c r="B132" s="11" t="n">
        <v>125</v>
      </c>
      <c r="C132" s="11" t="inlineStr">
        <is>
          <t>source.0125</t>
        </is>
      </c>
      <c r="D132" s="11" t="n">
        <v>125</v>
      </c>
      <c r="E132" s="11" t="inlineStr">
        <is>
          <t>Evidence source 125</t>
        </is>
      </c>
      <c r="F132" s="11" t="inlineStr">
        <is>
          <t>证据来源125</t>
        </is>
      </c>
      <c r="G132" s="11" t="inlineStr">
        <is>
          <t>Canonical evidence locator content-reference/v4.4/enemy-abilities.json / id=enemy.flame-reaver-of-the-deepest-dark.littleboss.ability.fading-fate.skill02.</t>
        </is>
      </c>
      <c r="H132" s="11" t="inlineStr">
        <is>
          <t>规范证据定位：content-reference/v4.4/enemy-abilities.json / id=enemy.flame-reaver-of-the-deepest-dark.littleboss.ability.fading-fate.skill02。</t>
        </is>
      </c>
      <c r="I132" s="11" t="inlineStr">
        <is>
          <t>Shared</t>
        </is>
      </c>
      <c r="J132" s="11" t="inlineStr">
        <is>
          <t>DataReady</t>
        </is>
      </c>
      <c r="K132" s="11" t="inlineStr">
        <is>
          <t>ExactStructured</t>
        </is>
      </c>
      <c r="L132" s="11" t="inlineStr">
        <is>
          <t>ExactInheritedDefinition</t>
        </is>
      </c>
      <c r="M132" s="11" t="n"/>
      <c r="N132" s="11" t="n"/>
      <c r="O132" s="11" t="inlineStr">
        <is>
          <t>ExactStructured|evidence</t>
        </is>
      </c>
      <c r="P132" s="11" t="inlineStr">
        <is>
          <t>{"approximations":[],"coverage_state":"DataReady","evidence_refs":[],"evidence_sha256":"b1ce190f6ba33a56a6967abae7deb9ebcb33fe1e57bc9d20560812cba3feb988","game_version":"4.4","id":"source.0125","kind":"EvidenceSource","mechanism_quality":"ExactInheritedDefinition","name_en":"Evidence source 125","name_zh_cn":"证据来源125","note":"Exact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flame-reaver-of-the-deepest-dark.littleboss.ability.fading-fate.skill02","runtime_executable":false,"schema_revision":"starclock.memory-of-chaos-row.v1","source_evidence_id":"starclock:content-reference/v4.4/enemy-abilities.json:id=enemy.flame-reaver-of-the-deepest-dark.littleboss.ability.fading-fate.skill02","source_game_version":"4.4","source_record_ids":[],"summary_en":"Canonical evidence locator content-reference/v4.4/enemy-abilities.json / id=enemy.flame-reaver-of-the-deepest-dark.littleboss.ability.fading-fate.skill02.","summary_zh_cn":"规范证据定位：content-reference/v4.4/enemy-abilities.json / id=enemy.flame-reaver-of-the-deepest-dark.littleboss.ability.fading-fate.skill02。","tags":["ExactStructured","evidence"]}</t>
        </is>
      </c>
      <c r="Q132" s="11" t="b">
        <v>0</v>
      </c>
      <c r="R132" s="11" t="n">
        <v>1</v>
      </c>
    </row>
    <row r="133" ht="38" customHeight="1">
      <c r="A133" s="12" t="n"/>
      <c r="B133" s="12" t="n">
        <v>126</v>
      </c>
      <c r="C133" s="12" t="inlineStr">
        <is>
          <t>source.0126</t>
        </is>
      </c>
      <c r="D133" s="12" t="n">
        <v>126</v>
      </c>
      <c r="E133" s="12" t="inlineStr">
        <is>
          <t>Evidence source 126</t>
        </is>
      </c>
      <c r="F133" s="12" t="inlineStr">
        <is>
          <t>证据来源126</t>
        </is>
      </c>
      <c r="G133" s="12" t="inlineStr">
        <is>
          <t>Canonical evidence locator content-reference/v4.4/enemy-abilities.json / id=enemy.flame-reaver-of-the-deepest-dark.littleboss.ability.lost-sacrifice.passiveskill02.</t>
        </is>
      </c>
      <c r="H133" s="12" t="inlineStr">
        <is>
          <t>规范证据定位：content-reference/v4.4/enemy-abilities.json / id=enemy.flame-reaver-of-the-deepest-dark.littleboss.ability.lost-sacrifice.passiveskill02。</t>
        </is>
      </c>
      <c r="I133" s="12" t="inlineStr">
        <is>
          <t>Shared</t>
        </is>
      </c>
      <c r="J133" s="12" t="inlineStr">
        <is>
          <t>DataReady</t>
        </is>
      </c>
      <c r="K133" s="12" t="inlineStr">
        <is>
          <t>ExactStructured</t>
        </is>
      </c>
      <c r="L133" s="12" t="inlineStr">
        <is>
          <t>ExactInheritedDefinition</t>
        </is>
      </c>
      <c r="M133" s="12" t="n"/>
      <c r="N133" s="12" t="n"/>
      <c r="O133" s="12" t="inlineStr">
        <is>
          <t>ExactStructured|evidence</t>
        </is>
      </c>
      <c r="P133" s="12" t="inlineStr">
        <is>
          <t>{"approximations":[],"coverage_state":"DataReady","evidence_refs":[],"evidence_sha256":"2e8a6c0f8c261b6a51695e7d0ff2fdcfd8ebcb52aee1b2a778c7af8158dc18ad","game_version":"4.4","id":"source.0126","kind":"EvidenceSource","mechanism_quality":"ExactInheritedDefinition","name_en":"Evidence source 126","name_zh_cn":"证据来源126","note":"Exact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flame-reaver-of-the-deepest-dark.littleboss.ability.lost-sacrifice.passiveskill02","runtime_executable":false,"schema_revision":"starclock.memory-of-chaos-row.v1","source_evidence_id":"starclock:content-reference/v4.4/enemy-abilities.json:id=enemy.flame-reaver-of-the-deepest-dark.littleboss.ability.lost-sacrifice.passiveskill02","source_game_version":"4.4","source_record_ids":[],"summary_en":"Canonical evidence locator content-reference/v4.4/enemy-abilities.json / id=enemy.flame-reaver-of-the-deepest-dark.littleboss.ability.lost-sacrifice.passiveskill02.","summary_zh_cn":"规范证据定位：content-reference/v4.4/enemy-abilities.json / id=enemy.flame-reaver-of-the-deepest-dark.littleboss.ability.lost-sacrifice.passiveskill02。","tags":["ExactStructured","evidence"]}</t>
        </is>
      </c>
      <c r="Q133" s="12" t="b">
        <v>0</v>
      </c>
      <c r="R133" s="12" t="n">
        <v>1</v>
      </c>
    </row>
    <row r="134" ht="38" customHeight="1">
      <c r="A134" s="11" t="n"/>
      <c r="B134" s="11" t="n">
        <v>127</v>
      </c>
      <c r="C134" s="11" t="inlineStr">
        <is>
          <t>source.0127</t>
        </is>
      </c>
      <c r="D134" s="11" t="n">
        <v>127</v>
      </c>
      <c r="E134" s="11" t="inlineStr">
        <is>
          <t>Evidence source 127</t>
        </is>
      </c>
      <c r="F134" s="11" t="inlineStr">
        <is>
          <t>证据来源127</t>
        </is>
      </c>
      <c r="G134" s="11" t="inlineStr">
        <is>
          <t>Canonical evidence locator content-reference/v4.4/enemy-abilities.json / id=enemy.flame-reaver-of-the-deepest-dark.littleboss.ability.pain-of-parting.passiveskill01.</t>
        </is>
      </c>
      <c r="H134" s="11" t="inlineStr">
        <is>
          <t>规范证据定位：content-reference/v4.4/enemy-abilities.json / id=enemy.flame-reaver-of-the-deepest-dark.littleboss.ability.pain-of-parting.passiveskill01。</t>
        </is>
      </c>
      <c r="I134" s="11" t="inlineStr">
        <is>
          <t>Shared</t>
        </is>
      </c>
      <c r="J134" s="11" t="inlineStr">
        <is>
          <t>DataReady</t>
        </is>
      </c>
      <c r="K134" s="11" t="inlineStr">
        <is>
          <t>ExactStructured</t>
        </is>
      </c>
      <c r="L134" s="11" t="inlineStr">
        <is>
          <t>ExactInheritedDefinition</t>
        </is>
      </c>
      <c r="M134" s="11" t="n"/>
      <c r="N134" s="11" t="n"/>
      <c r="O134" s="11" t="inlineStr">
        <is>
          <t>ExactStructured|evidence</t>
        </is>
      </c>
      <c r="P134" s="11" t="inlineStr">
        <is>
          <t>{"approximations":[],"coverage_state":"DataReady","evidence_refs":[],"evidence_sha256":"1389f9203a66dc5b3e5873b4cc84b30bed903b781b3d46ff80398e96b12ca32f","game_version":"4.4","id":"source.0127","kind":"EvidenceSource","mechanism_quality":"ExactInheritedDefinition","name_en":"Evidence source 127","name_zh_cn":"证据来源127","note":"Exact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flame-reaver-of-the-deepest-dark.littleboss.ability.pain-of-parting.passiveskill01","runtime_executable":false,"schema_revision":"starclock.memory-of-chaos-row.v1","source_evidence_id":"starclock:content-reference/v4.4/enemy-abilities.json:id=enemy.flame-reaver-of-the-deepest-dark.littleboss.ability.pain-of-parting.passiveskill01","source_game_version":"4.4","source_record_ids":[],"summary_en":"Canonical evidence locator content-reference/v4.4/enemy-abilities.json / id=enemy.flame-reaver-of-the-deepest-dark.littleboss.ability.pain-of-parting.passiveskill01.","summary_zh_cn":"规范证据定位：content-reference/v4.4/enemy-abilities.json / id=enemy.flame-reaver-of-the-deepest-dark.littleboss.ability.pain-of-parting.passiveskill01。","tags":["ExactStructured","evidence"]}</t>
        </is>
      </c>
      <c r="Q134" s="11" t="b">
        <v>0</v>
      </c>
      <c r="R134" s="11" t="n">
        <v>1</v>
      </c>
    </row>
    <row r="135" ht="38" customHeight="1">
      <c r="A135" s="12" t="n"/>
      <c r="B135" s="12" t="n">
        <v>128</v>
      </c>
      <c r="C135" s="12" t="inlineStr">
        <is>
          <t>source.0128</t>
        </is>
      </c>
      <c r="D135" s="12" t="n">
        <v>128</v>
      </c>
      <c r="E135" s="12" t="inlineStr">
        <is>
          <t>Evidence source 128</t>
        </is>
      </c>
      <c r="F135" s="12" t="inlineStr">
        <is>
          <t>证据来源128</t>
        </is>
      </c>
      <c r="G135" s="12" t="inlineStr">
        <is>
          <t>Canonical evidence locator content-reference/v4.4/enemy-abilities.json / id=enemy.flame-reaver-of-the-deepest-dark.littleboss.ability.resolute-farewell.passiveskill03.</t>
        </is>
      </c>
      <c r="H135" s="12" t="inlineStr">
        <is>
          <t>规范证据定位：content-reference/v4.4/enemy-abilities.json / id=enemy.flame-reaver-of-the-deepest-dark.littleboss.ability.resolute-farewell.passiveskill03。</t>
        </is>
      </c>
      <c r="I135" s="12" t="inlineStr">
        <is>
          <t>Shared</t>
        </is>
      </c>
      <c r="J135" s="12" t="inlineStr">
        <is>
          <t>DataReady</t>
        </is>
      </c>
      <c r="K135" s="12" t="inlineStr">
        <is>
          <t>ExactStructured</t>
        </is>
      </c>
      <c r="L135" s="12" t="inlineStr">
        <is>
          <t>ExactInheritedDefinition</t>
        </is>
      </c>
      <c r="M135" s="12" t="n"/>
      <c r="N135" s="12" t="n"/>
      <c r="O135" s="12" t="inlineStr">
        <is>
          <t>ExactStructured|evidence</t>
        </is>
      </c>
      <c r="P135" s="12" t="inlineStr">
        <is>
          <t>{"approximations":[],"coverage_state":"DataReady","evidence_refs":[],"evidence_sha256":"77fa8daff7038c0de3e4bcbbd562f51958c875724db66b19d0a68e9be6e0efff","game_version":"4.4","id":"source.0128","kind":"EvidenceSource","mechanism_quality":"ExactInheritedDefinition","name_en":"Evidence source 128","name_zh_cn":"证据来源128","note":"Exact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flame-reaver-of-the-deepest-dark.littleboss.ability.resolute-farewell.passiveskill03","runtime_executable":false,"schema_revision":"starclock.memory-of-chaos-row.v1","source_evidence_id":"starclock:content-reference/v4.4/enemy-abilities.json:id=enemy.flame-reaver-of-the-deepest-dark.littleboss.ability.resolute-farewell.passiveskill03","source_game_version":"4.4","source_record_ids":[],"summary_en":"Canonical evidence locator content-reference/v4.4/enemy-abilities.json / id=enemy.flame-reaver-of-the-deepest-dark.littleboss.ability.resolute-farewell.passiveskill03.","summary_zh_cn":"规范证据定位：content-reference/v4.4/enemy-abilities.json / id=enemy.flame-reaver-of-the-deepest-dark.littleboss.ability.resolute-farewell.passiveskill03。","tags":["ExactStructured","evidence"]}</t>
        </is>
      </c>
      <c r="Q135" s="12" t="b">
        <v>0</v>
      </c>
      <c r="R135" s="12" t="n">
        <v>1</v>
      </c>
    </row>
    <row r="136" ht="38" customHeight="1">
      <c r="A136" s="11" t="n"/>
      <c r="B136" s="11" t="n">
        <v>129</v>
      </c>
      <c r="C136" s="11" t="inlineStr">
        <is>
          <t>source.0129</t>
        </is>
      </c>
      <c r="D136" s="11" t="n">
        <v>129</v>
      </c>
      <c r="E136" s="11" t="inlineStr">
        <is>
          <t>Evidence source 129</t>
        </is>
      </c>
      <c r="F136" s="11" t="inlineStr">
        <is>
          <t>证据来源129</t>
        </is>
      </c>
      <c r="G136" s="11" t="inlineStr">
        <is>
          <t>Canonical evidence locator content-reference/v4.4/enemy-abilities.json / id=enemy.flame-reaver-of-the-deepest-dark.littleboss.ability.roads-mingled.skill03.</t>
        </is>
      </c>
      <c r="H136" s="11" t="inlineStr">
        <is>
          <t>规范证据定位：content-reference/v4.4/enemy-abilities.json / id=enemy.flame-reaver-of-the-deepest-dark.littleboss.ability.roads-mingled.skill03。</t>
        </is>
      </c>
      <c r="I136" s="11" t="inlineStr">
        <is>
          <t>Shared</t>
        </is>
      </c>
      <c r="J136" s="11" t="inlineStr">
        <is>
          <t>DataReady</t>
        </is>
      </c>
      <c r="K136" s="11" t="inlineStr">
        <is>
          <t>ExactStructured</t>
        </is>
      </c>
      <c r="L136" s="11" t="inlineStr">
        <is>
          <t>ExactInheritedDefinition</t>
        </is>
      </c>
      <c r="M136" s="11" t="n"/>
      <c r="N136" s="11" t="n"/>
      <c r="O136" s="11" t="inlineStr">
        <is>
          <t>ExactStructured|evidence</t>
        </is>
      </c>
      <c r="P136" s="11" t="inlineStr">
        <is>
          <t>{"approximations":[],"coverage_state":"DataReady","evidence_refs":[],"evidence_sha256":"5517d0bc83588449018105165a83830eaf1d6e79b636aac6b539dd93be7a4749","game_version":"4.4","id":"source.0129","kind":"EvidenceSource","mechanism_quality":"ExactInheritedDefinition","name_en":"Evidence source 129","name_zh_cn":"证据来源129","note":"Exact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flame-reaver-of-the-deepest-dark.littleboss.ability.roads-mingled.skill03","runtime_executable":false,"schema_revision":"starclock.memory-of-chaos-row.v1","source_evidence_id":"starclock:content-reference/v4.4/enemy-abilities.json:id=enemy.flame-reaver-of-the-deepest-dark.littleboss.ability.roads-mingled.skill03","source_game_version":"4.4","source_record_ids":[],"summary_en":"Canonical evidence locator content-reference/v4.4/enemy-abilities.json / id=enemy.flame-reaver-of-the-deepest-dark.littleboss.ability.roads-mingled.skill03.","summary_zh_cn":"规范证据定位：content-reference/v4.4/enemy-abilities.json / id=enemy.flame-reaver-of-the-deepest-dark.littleboss.ability.roads-mingled.skill03。","tags":["ExactStructured","evidence"]}</t>
        </is>
      </c>
      <c r="Q136" s="11" t="b">
        <v>0</v>
      </c>
      <c r="R136" s="11" t="n">
        <v>1</v>
      </c>
    </row>
    <row r="137" ht="38" customHeight="1">
      <c r="A137" s="12" t="n"/>
      <c r="B137" s="12" t="n">
        <v>130</v>
      </c>
      <c r="C137" s="12" t="inlineStr">
        <is>
          <t>source.0130</t>
        </is>
      </c>
      <c r="D137" s="12" t="n">
        <v>130</v>
      </c>
      <c r="E137" s="12" t="inlineStr">
        <is>
          <t>Evidence source 130</t>
        </is>
      </c>
      <c r="F137" s="12" t="inlineStr">
        <is>
          <t>证据来源130</t>
        </is>
      </c>
      <c r="G137" s="12" t="inlineStr">
        <is>
          <t>Canonical evidence locator content-reference/v4.4/enemy-abilities.json / id=enemy.flame-reaver-of-the-deepest-dark.littleboss.ability.silent-sorrow.skill04.</t>
        </is>
      </c>
      <c r="H137" s="12" t="inlineStr">
        <is>
          <t>规范证据定位：content-reference/v4.4/enemy-abilities.json / id=enemy.flame-reaver-of-the-deepest-dark.littleboss.ability.silent-sorrow.skill04。</t>
        </is>
      </c>
      <c r="I137" s="12" t="inlineStr">
        <is>
          <t>Shared</t>
        </is>
      </c>
      <c r="J137" s="12" t="inlineStr">
        <is>
          <t>DataReady</t>
        </is>
      </c>
      <c r="K137" s="12" t="inlineStr">
        <is>
          <t>ExactStructured</t>
        </is>
      </c>
      <c r="L137" s="12" t="inlineStr">
        <is>
          <t>ExactInheritedDefinition</t>
        </is>
      </c>
      <c r="M137" s="12" t="n"/>
      <c r="N137" s="12" t="n"/>
      <c r="O137" s="12" t="inlineStr">
        <is>
          <t>ExactStructured|evidence</t>
        </is>
      </c>
      <c r="P137" s="12" t="inlineStr">
        <is>
          <t>{"approximations":[],"coverage_state":"DataReady","evidence_refs":[],"evidence_sha256":"2f11a0d1404699dfd89ee212ac23402bc687e517557a194ab6898dae493771cf","game_version":"4.4","id":"source.0130","kind":"EvidenceSource","mechanism_quality":"ExactInheritedDefinition","name_en":"Evidence source 130","name_zh_cn":"证据来源130","note":"Exact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flame-reaver-of-the-deepest-dark.littleboss.ability.silent-sorrow.skill04","runtime_executable":false,"schema_revision":"starclock.memory-of-chaos-row.v1","source_evidence_id":"starclock:content-reference/v4.4/enemy-abilities.json:id=enemy.flame-reaver-of-the-deepest-dark.littleboss.ability.silent-sorrow.skill04","source_game_version":"4.4","source_record_ids":[],"summary_en":"Canonical evidence locator content-reference/v4.4/enemy-abilities.json / id=enemy.flame-reaver-of-the-deepest-dark.littleboss.ability.silent-sorrow.skill04.","summary_zh_cn":"规范证据定位：content-reference/v4.4/enemy-abilities.json / id=enemy.flame-reaver-of-the-deepest-dark.littleboss.ability.silent-sorrow.skill04。","tags":["ExactStructured","evidence"]}</t>
        </is>
      </c>
      <c r="Q137" s="12" t="b">
        <v>0</v>
      </c>
      <c r="R137" s="12" t="n">
        <v>1</v>
      </c>
    </row>
    <row r="138" ht="38" customHeight="1">
      <c r="A138" s="11" t="n"/>
      <c r="B138" s="11" t="n">
        <v>131</v>
      </c>
      <c r="C138" s="11" t="inlineStr">
        <is>
          <t>source.0131</t>
        </is>
      </c>
      <c r="D138" s="11" t="n">
        <v>131</v>
      </c>
      <c r="E138" s="11" t="inlineStr">
        <is>
          <t>Evidence source 131</t>
        </is>
      </c>
      <c r="F138" s="11" t="inlineStr">
        <is>
          <t>证据来源131</t>
        </is>
      </c>
      <c r="G138" s="11" t="inlineStr">
        <is>
          <t>Canonical evidence locator content-reference/v4.4/enemy-abilities.json / id=enemy.flame-reaver-of-the-deepest-dark.littleboss.ability.underworlds-grief.skill06.</t>
        </is>
      </c>
      <c r="H138" s="11" t="inlineStr">
        <is>
          <t>规范证据定位：content-reference/v4.4/enemy-abilities.json / id=enemy.flame-reaver-of-the-deepest-dark.littleboss.ability.underworlds-grief.skill06。</t>
        </is>
      </c>
      <c r="I138" s="11" t="inlineStr">
        <is>
          <t>Shared</t>
        </is>
      </c>
      <c r="J138" s="11" t="inlineStr">
        <is>
          <t>DataReady</t>
        </is>
      </c>
      <c r="K138" s="11" t="inlineStr">
        <is>
          <t>ExactStructured</t>
        </is>
      </c>
      <c r="L138" s="11" t="inlineStr">
        <is>
          <t>ExactInheritedDefinition</t>
        </is>
      </c>
      <c r="M138" s="11" t="n"/>
      <c r="N138" s="11" t="n"/>
      <c r="O138" s="11" t="inlineStr">
        <is>
          <t>ExactStructured|evidence</t>
        </is>
      </c>
      <c r="P138" s="11" t="inlineStr">
        <is>
          <t>{"approximations":[],"coverage_state":"DataReady","evidence_refs":[],"evidence_sha256":"e219b9f06051bd7a0b010edb910635c33656dfd43b3594959d8e149be1b38406","game_version":"4.4","id":"source.0131","kind":"EvidenceSource","mechanism_quality":"ExactInheritedDefinition","name_en":"Evidence source 131","name_zh_cn":"证据来源131","note":"Exact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flame-reaver-of-the-deepest-dark.littleboss.ability.underworlds-grief.skill06","runtime_executable":false,"schema_revision":"starclock.memory-of-chaos-row.v1","source_evidence_id":"starclock:content-reference/v4.4/enemy-abilities.json:id=enemy.flame-reaver-of-the-deepest-dark.littleboss.ability.underworlds-grief.skill06","source_game_version":"4.4","source_record_ids":[],"summary_en":"Canonical evidence locator content-reference/v4.4/enemy-abilities.json / id=enemy.flame-reaver-of-the-deepest-dark.littleboss.ability.underworlds-grief.skill06.","summary_zh_cn":"规范证据定位：content-reference/v4.4/enemy-abilities.json / id=enemy.flame-reaver-of-the-deepest-dark.littleboss.ability.underworlds-grief.skill06。","tags":["ExactStructured","evidence"]}</t>
        </is>
      </c>
      <c r="Q138" s="11" t="b">
        <v>0</v>
      </c>
      <c r="R138" s="11" t="n">
        <v>1</v>
      </c>
    </row>
    <row r="139" ht="38" customHeight="1">
      <c r="A139" s="12" t="n"/>
      <c r="B139" s="12" t="n">
        <v>132</v>
      </c>
      <c r="C139" s="12" t="inlineStr">
        <is>
          <t>source.0132</t>
        </is>
      </c>
      <c r="D139" s="12" t="n">
        <v>132</v>
      </c>
      <c r="E139" s="12" t="inlineStr">
        <is>
          <t>Evidence source 132</t>
        </is>
      </c>
      <c r="F139" s="12" t="inlineStr">
        <is>
          <t>证据来源132</t>
        </is>
      </c>
      <c r="G139" s="12" t="inlineStr">
        <is>
          <t>Canonical evidence locator content-reference/v4.4/enemy-abilities.json / id=enemy.frigid-prowler.elite.ability.ability-102302010.passiveskill01.</t>
        </is>
      </c>
      <c r="H139" s="12" t="inlineStr">
        <is>
          <t>规范证据定位：content-reference/v4.4/enemy-abilities.json / id=enemy.frigid-prowler.elite.ability.ability-102302010.passiveskill01。</t>
        </is>
      </c>
      <c r="I139" s="12" t="inlineStr">
        <is>
          <t>Shared</t>
        </is>
      </c>
      <c r="J139" s="12" t="inlineStr">
        <is>
          <t>DataReady</t>
        </is>
      </c>
      <c r="K139" s="12" t="inlineStr">
        <is>
          <t>ExactStructured</t>
        </is>
      </c>
      <c r="L139" s="12" t="inlineStr">
        <is>
          <t>ExactInheritedDefinition</t>
        </is>
      </c>
      <c r="M139" s="12" t="n"/>
      <c r="N139" s="12" t="n"/>
      <c r="O139" s="12" t="inlineStr">
        <is>
          <t>ExactStructured|evidence</t>
        </is>
      </c>
      <c r="P139" s="12" t="inlineStr">
        <is>
          <t>{"approximations":[],"coverage_state":"DataReady","evidence_refs":[],"evidence_sha256":"242c24a63137192f5731df31ff3d7be85c9d5925265666caebc454b09609a08a","game_version":"4.4","id":"source.0132","kind":"EvidenceSource","mechanism_quality":"ExactInheritedDefinition","name_en":"Evidence source 132","name_zh_cn":"证据来源132","note":"Exact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frigid-prowler.elite.ability.ability-102302010.passiveskill01","runtime_executable":false,"schema_revision":"starclock.memory-of-chaos-row.v1","source_evidence_id":"starclock:content-reference/v4.4/enemy-abilities.json:id=enemy.frigid-prowler.elite.ability.ability-102302010.passiveskill01","source_game_version":"4.4","source_record_ids":[],"summary_en":"Canonical evidence locator content-reference/v4.4/enemy-abilities.json / id=enemy.frigid-prowler.elite.ability.ability-102302010.passiveskill01.","summary_zh_cn":"规范证据定位：content-reference/v4.4/enemy-abilities.json / id=enemy.frigid-prowler.elite.ability.ability-102302010.passiveskill01。","tags":["ExactStructured","evidence"]}</t>
        </is>
      </c>
      <c r="Q139" s="12" t="b">
        <v>0</v>
      </c>
      <c r="R139" s="12" t="n">
        <v>1</v>
      </c>
    </row>
    <row r="140" ht="38" customHeight="1">
      <c r="A140" s="11" t="n"/>
      <c r="B140" s="11" t="n">
        <v>133</v>
      </c>
      <c r="C140" s="11" t="inlineStr">
        <is>
          <t>source.0133</t>
        </is>
      </c>
      <c r="D140" s="11" t="n">
        <v>133</v>
      </c>
      <c r="E140" s="11" t="inlineStr">
        <is>
          <t>Evidence source 133</t>
        </is>
      </c>
      <c r="F140" s="11" t="inlineStr">
        <is>
          <t>证据来源133</t>
        </is>
      </c>
      <c r="G140" s="11" t="inlineStr">
        <is>
          <t>Canonical evidence locator content-reference/v4.4/enemy-abilities.json / id=enemy.frigid-prowler.elite.ability.devour-otherling.skill07.</t>
        </is>
      </c>
      <c r="H140" s="11" t="inlineStr">
        <is>
          <t>规范证据定位：content-reference/v4.4/enemy-abilities.json / id=enemy.frigid-prowler.elite.ability.devour-otherling.skill07。</t>
        </is>
      </c>
      <c r="I140" s="11" t="inlineStr">
        <is>
          <t>Shared</t>
        </is>
      </c>
      <c r="J140" s="11" t="inlineStr">
        <is>
          <t>DataReady</t>
        </is>
      </c>
      <c r="K140" s="11" t="inlineStr">
        <is>
          <t>ExactStructured</t>
        </is>
      </c>
      <c r="L140" s="11" t="inlineStr">
        <is>
          <t>ExactInheritedDefinition</t>
        </is>
      </c>
      <c r="M140" s="11" t="n"/>
      <c r="N140" s="11" t="n"/>
      <c r="O140" s="11" t="inlineStr">
        <is>
          <t>ExactStructured|evidence</t>
        </is>
      </c>
      <c r="P140" s="11" t="inlineStr">
        <is>
          <t>{"approximations":[],"coverage_state":"DataReady","evidence_refs":[],"evidence_sha256":"2c9bafb6e9fde71c5602e7ea0922b0080842fdefe1c1e19b43f11b20ea2c9972","game_version":"4.4","id":"source.0133","kind":"EvidenceSource","mechanism_quality":"ExactInheritedDefinition","name_en":"Evidence source 133","name_zh_cn":"证据来源133","note":"Exact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frigid-prowler.elite.ability.devour-otherling.skill07","runtime_executable":false,"schema_revision":"starclock.memory-of-chaos-row.v1","source_evidence_id":"starclock:content-reference/v4.4/enemy-abilities.json:id=enemy.frigid-prowler.elite.ability.devour-otherling.skill07","source_game_version":"4.4","source_record_ids":[],"summary_en":"Canonical evidence locator content-reference/v4.4/enemy-abilities.json / id=enemy.frigid-prowler.elite.ability.devour-otherling.skill07.","summary_zh_cn":"规范证据定位：content-reference/v4.4/enemy-abilities.json / id=enemy.frigid-prowler.elite.ability.devour-otherling.skill07。","tags":["ExactStructured","evidence"]}</t>
        </is>
      </c>
      <c r="Q140" s="11" t="b">
        <v>0</v>
      </c>
      <c r="R140" s="11" t="n">
        <v>1</v>
      </c>
    </row>
    <row r="141" ht="38" customHeight="1">
      <c r="A141" s="12" t="n"/>
      <c r="B141" s="12" t="n">
        <v>134</v>
      </c>
      <c r="C141" s="12" t="inlineStr">
        <is>
          <t>source.0134</t>
        </is>
      </c>
      <c r="D141" s="12" t="n">
        <v>134</v>
      </c>
      <c r="E141" s="12" t="inlineStr">
        <is>
          <t>Evidence source 134</t>
        </is>
      </c>
      <c r="F141" s="12" t="inlineStr">
        <is>
          <t>证据来源134</t>
        </is>
      </c>
      <c r="G141" s="12" t="inlineStr">
        <is>
          <t>Canonical evidence locator content-reference/v4.4/enemy-abilities.json / id=enemy.frigid-prowler.elite.ability.devour-otherling.skill08.</t>
        </is>
      </c>
      <c r="H141" s="12" t="inlineStr">
        <is>
          <t>规范证据定位：content-reference/v4.4/enemy-abilities.json / id=enemy.frigid-prowler.elite.ability.devour-otherling.skill08。</t>
        </is>
      </c>
      <c r="I141" s="12" t="inlineStr">
        <is>
          <t>Shared</t>
        </is>
      </c>
      <c r="J141" s="12" t="inlineStr">
        <is>
          <t>DataReady</t>
        </is>
      </c>
      <c r="K141" s="12" t="inlineStr">
        <is>
          <t>ExactStructured</t>
        </is>
      </c>
      <c r="L141" s="12" t="inlineStr">
        <is>
          <t>ExactInheritedDefinition</t>
        </is>
      </c>
      <c r="M141" s="12" t="n"/>
      <c r="N141" s="12" t="n"/>
      <c r="O141" s="12" t="inlineStr">
        <is>
          <t>ExactStructured|evidence</t>
        </is>
      </c>
      <c r="P141" s="12" t="inlineStr">
        <is>
          <t>{"approximations":[],"coverage_state":"DataReady","evidence_refs":[],"evidence_sha256":"71c658dbc992ba15630b0548c1612b2913f34ad4607829ee82c9475bca8e4548","game_version":"4.4","id":"source.0134","kind":"EvidenceSource","mechanism_quality":"ExactInheritedDefinition","name_en":"Evidence source 134","name_zh_cn":"证据来源134","note":"Exact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frigid-prowler.elite.ability.devour-otherling.skill08","runtime_executable":false,"schema_revision":"starclock.memory-of-chaos-row.v1","source_evidence_id":"starclock:content-reference/v4.4/enemy-abilities.json:id=enemy.frigid-prowler.elite.ability.devour-otherling.skill08","source_game_version":"4.4","source_record_ids":[],"summary_en":"Canonical evidence locator content-reference/v4.4/enemy-abilities.json / id=enemy.frigid-prowler.elite.ability.devour-otherling.skill08.","summary_zh_cn":"规范证据定位：content-reference/v4.4/enemy-abilities.json / id=enemy.frigid-prowler.elite.ability.devour-otherling.skill08。","tags":["ExactStructured","evidence"]}</t>
        </is>
      </c>
      <c r="Q141" s="12" t="b">
        <v>0</v>
      </c>
      <c r="R141" s="12" t="n">
        <v>1</v>
      </c>
    </row>
    <row r="142" ht="38" customHeight="1">
      <c r="A142" s="11" t="n"/>
      <c r="B142" s="11" t="n">
        <v>135</v>
      </c>
      <c r="C142" s="11" t="inlineStr">
        <is>
          <t>source.0135</t>
        </is>
      </c>
      <c r="D142" s="11" t="n">
        <v>135</v>
      </c>
      <c r="E142" s="11" t="inlineStr">
        <is>
          <t>Evidence source 135</t>
        </is>
      </c>
      <c r="F142" s="11" t="inlineStr">
        <is>
          <t>证据来源135</t>
        </is>
      </c>
      <c r="G142" s="11" t="inlineStr">
        <is>
          <t>Canonical evidence locator content-reference/v4.4/enemy-abilities.json / id=enemy.frigid-prowler.elite.ability.frozen-storm.skill06.</t>
        </is>
      </c>
      <c r="H142" s="11" t="inlineStr">
        <is>
          <t>规范证据定位：content-reference/v4.4/enemy-abilities.json / id=enemy.frigid-prowler.elite.ability.frozen-storm.skill06。</t>
        </is>
      </c>
      <c r="I142" s="11" t="inlineStr">
        <is>
          <t>Shared</t>
        </is>
      </c>
      <c r="J142" s="11" t="inlineStr">
        <is>
          <t>DataReady</t>
        </is>
      </c>
      <c r="K142" s="11" t="inlineStr">
        <is>
          <t>ExactStructured</t>
        </is>
      </c>
      <c r="L142" s="11" t="inlineStr">
        <is>
          <t>ExactInheritedDefinition</t>
        </is>
      </c>
      <c r="M142" s="11" t="n"/>
      <c r="N142" s="11" t="n"/>
      <c r="O142" s="11" t="inlineStr">
        <is>
          <t>ExactStructured|evidence</t>
        </is>
      </c>
      <c r="P142" s="11" t="inlineStr">
        <is>
          <t>{"approximations":[],"coverage_state":"DataReady","evidence_refs":[],"evidence_sha256":"bb715db8c3f25173b23f6c7d3926411b0ca94f3922b692251d09780fadaf9b01","game_version":"4.4","id":"source.0135","kind":"EvidenceSource","mechanism_quality":"ExactInheritedDefinition","name_en":"Evidence source 135","name_zh_cn":"证据来源135","note":"Exact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frigid-prowler.elite.ability.frozen-storm.skill06","runtime_executable":false,"schema_revision":"starclock.memory-of-chaos-row.v1","source_evidence_id":"starclock:content-reference/v4.4/enemy-abilities.json:id=enemy.frigid-prowler.elite.ability.frozen-storm.skill06","source_game_version":"4.4","source_record_ids":[],"summary_en":"Canonical evidence locator content-reference/v4.4/enemy-abilities.json / id=enemy.frigid-prowler.elite.ability.frozen-storm.skill06.","summary_zh_cn":"规范证据定位：content-reference/v4.4/enemy-abilities.json / id=enemy.frigid-prowler.elite.ability.frozen-storm.skill06。","tags":["ExactStructured","evidence"]}</t>
        </is>
      </c>
      <c r="Q142" s="11" t="b">
        <v>0</v>
      </c>
      <c r="R142" s="11" t="n">
        <v>1</v>
      </c>
    </row>
    <row r="143" ht="38" customHeight="1">
      <c r="A143" s="12" t="n"/>
      <c r="B143" s="12" t="n">
        <v>136</v>
      </c>
      <c r="C143" s="12" t="inlineStr">
        <is>
          <t>source.0136</t>
        </is>
      </c>
      <c r="D143" s="12" t="n">
        <v>136</v>
      </c>
      <c r="E143" s="12" t="inlineStr">
        <is>
          <t>Evidence source 136</t>
        </is>
      </c>
      <c r="F143" s="12" t="inlineStr">
        <is>
          <t>证据来源136</t>
        </is>
      </c>
      <c r="G143" s="12" t="inlineStr">
        <is>
          <t>Canonical evidence locator content-reference/v4.4/enemy-abilities.json / id=enemy.frigid-prowler.elite.ability.ice-wheel-crusher.skill09.</t>
        </is>
      </c>
      <c r="H143" s="12" t="inlineStr">
        <is>
          <t>规范证据定位：content-reference/v4.4/enemy-abilities.json / id=enemy.frigid-prowler.elite.ability.ice-wheel-crusher.skill09。</t>
        </is>
      </c>
      <c r="I143" s="12" t="inlineStr">
        <is>
          <t>Shared</t>
        </is>
      </c>
      <c r="J143" s="12" t="inlineStr">
        <is>
          <t>DataReady</t>
        </is>
      </c>
      <c r="K143" s="12" t="inlineStr">
        <is>
          <t>ExactStructured</t>
        </is>
      </c>
      <c r="L143" s="12" t="inlineStr">
        <is>
          <t>ExactInheritedDefinition</t>
        </is>
      </c>
      <c r="M143" s="12" t="n"/>
      <c r="N143" s="12" t="n"/>
      <c r="O143" s="12" t="inlineStr">
        <is>
          <t>ExactStructured|evidence</t>
        </is>
      </c>
      <c r="P143" s="12" t="inlineStr">
        <is>
          <t>{"approximations":[],"coverage_state":"DataReady","evidence_refs":[],"evidence_sha256":"b1c9da0def935daf8f17868143964c04dcca5e6808c3ade92156a2244a1b2bc0","game_version":"4.4","id":"source.0136","kind":"EvidenceSource","mechanism_quality":"ExactInheritedDefinition","name_en":"Evidence source 136","name_zh_cn":"证据来源136","note":"Exact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frigid-prowler.elite.ability.ice-wheel-crusher.skill09","runtime_executable":false,"schema_revision":"starclock.memory-of-chaos-row.v1","source_evidence_id":"starclock:content-reference/v4.4/enemy-abilities.json:id=enemy.frigid-prowler.elite.ability.ice-wheel-crusher.skill09","source_game_version":"4.4","source_record_ids":[],"summary_en":"Canonical evidence locator content-reference/v4.4/enemy-abilities.json / id=enemy.frigid-prowler.elite.ability.ice-wheel-crusher.skill09.","summary_zh_cn":"规范证据定位：content-reference/v4.4/enemy-abilities.json / id=enemy.frigid-prowler.elite.ability.ice-wheel-crusher.skill09。","tags":["ExactStructured","evidence"]}</t>
        </is>
      </c>
      <c r="Q143" s="12" t="b">
        <v>0</v>
      </c>
      <c r="R143" s="12" t="n">
        <v>1</v>
      </c>
    </row>
    <row r="144" ht="38" customHeight="1">
      <c r="A144" s="11" t="n"/>
      <c r="B144" s="11" t="n">
        <v>137</v>
      </c>
      <c r="C144" s="11" t="inlineStr">
        <is>
          <t>source.0137</t>
        </is>
      </c>
      <c r="D144" s="11" t="n">
        <v>137</v>
      </c>
      <c r="E144" s="11" t="inlineStr">
        <is>
          <t>Evidence source 137</t>
        </is>
      </c>
      <c r="F144" s="11" t="inlineStr">
        <is>
          <t>证据来源137</t>
        </is>
      </c>
      <c r="G144" s="11" t="inlineStr">
        <is>
          <t>Canonical evidence locator content-reference/v4.4/enemy-abilities.json / id=enemy.frigid-prowler.elite.ability.ice-wheel-fist.skill01.</t>
        </is>
      </c>
      <c r="H144" s="11" t="inlineStr">
        <is>
          <t>规范证据定位：content-reference/v4.4/enemy-abilities.json / id=enemy.frigid-prowler.elite.ability.ice-wheel-fist.skill01。</t>
        </is>
      </c>
      <c r="I144" s="11" t="inlineStr">
        <is>
          <t>Shared</t>
        </is>
      </c>
      <c r="J144" s="11" t="inlineStr">
        <is>
          <t>DataReady</t>
        </is>
      </c>
      <c r="K144" s="11" t="inlineStr">
        <is>
          <t>ExactStructured</t>
        </is>
      </c>
      <c r="L144" s="11" t="inlineStr">
        <is>
          <t>ExactInheritedDefinition</t>
        </is>
      </c>
      <c r="M144" s="11" t="n"/>
      <c r="N144" s="11" t="n"/>
      <c r="O144" s="11" t="inlineStr">
        <is>
          <t>ExactStructured|evidence</t>
        </is>
      </c>
      <c r="P144" s="11" t="inlineStr">
        <is>
          <t>{"approximations":[],"coverage_state":"DataReady","evidence_refs":[],"evidence_sha256":"a141d2509dfffb4fad11f05a6dcf54b2ca643321d93ffcecf905e287a65b8132","game_version":"4.4","id":"source.0137","kind":"EvidenceSource","mechanism_quality":"ExactInheritedDefinition","name_en":"Evidence source 137","name_zh_cn":"证据来源137","note":"Exact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frigid-prowler.elite.ability.ice-wheel-fist.skill01","runtime_executable":false,"schema_revision":"starclock.memory-of-chaos-row.v1","source_evidence_id":"starclock:content-reference/v4.4/enemy-abilities.json:id=enemy.frigid-prowler.elite.ability.ice-wheel-fist.skill01","source_game_version":"4.4","source_record_ids":[],"summary_en":"Canonical evidence locator content-reference/v4.4/enemy-abilities.json / id=enemy.frigid-prowler.elite.ability.ice-wheel-fist.skill01.","summary_zh_cn":"规范证据定位：content-reference/v4.4/enemy-abilities.json / id=enemy.frigid-prowler.elite.ability.ice-wheel-fist.skill01。","tags":["ExactStructured","evidence"]}</t>
        </is>
      </c>
      <c r="Q144" s="11" t="b">
        <v>0</v>
      </c>
      <c r="R144" s="11" t="n">
        <v>1</v>
      </c>
    </row>
    <row r="145" ht="38" customHeight="1">
      <c r="A145" s="12" t="n"/>
      <c r="B145" s="12" t="n">
        <v>138</v>
      </c>
      <c r="C145" s="12" t="inlineStr">
        <is>
          <t>source.0138</t>
        </is>
      </c>
      <c r="D145" s="12" t="n">
        <v>138</v>
      </c>
      <c r="E145" s="12" t="inlineStr">
        <is>
          <t>Evidence source 138</t>
        </is>
      </c>
      <c r="F145" s="12" t="inlineStr">
        <is>
          <t>证据来源138</t>
        </is>
      </c>
      <c r="G145" s="12" t="inlineStr">
        <is>
          <t>Canonical evidence locator content-reference/v4.4/enemy-abilities.json / id=enemy.frigid-prowler.elite.ability.summon-otherling.skill05.</t>
        </is>
      </c>
      <c r="H145" s="12" t="inlineStr">
        <is>
          <t>规范证据定位：content-reference/v4.4/enemy-abilities.json / id=enemy.frigid-prowler.elite.ability.summon-otherling.skill05。</t>
        </is>
      </c>
      <c r="I145" s="12" t="inlineStr">
        <is>
          <t>Shared</t>
        </is>
      </c>
      <c r="J145" s="12" t="inlineStr">
        <is>
          <t>DataReady</t>
        </is>
      </c>
      <c r="K145" s="12" t="inlineStr">
        <is>
          <t>ExactStructured</t>
        </is>
      </c>
      <c r="L145" s="12" t="inlineStr">
        <is>
          <t>ExactInheritedDefinition</t>
        </is>
      </c>
      <c r="M145" s="12" t="n"/>
      <c r="N145" s="12" t="n"/>
      <c r="O145" s="12" t="inlineStr">
        <is>
          <t>ExactStructured|evidence</t>
        </is>
      </c>
      <c r="P145" s="12" t="inlineStr">
        <is>
          <t>{"approximations":[],"coverage_state":"DataReady","evidence_refs":[],"evidence_sha256":"d2da3dd0da55f8e743385448e6562a005f5aa13b9068c27823c3e74f67d8bbd6","game_version":"4.4","id":"source.0138","kind":"EvidenceSource","mechanism_quality":"ExactInheritedDefinition","name_en":"Evidence source 138","name_zh_cn":"证据来源138","note":"Exact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frigid-prowler.elite.ability.summon-otherling.skill05","runtime_executable":false,"schema_revision":"starclock.memory-of-chaos-row.v1","source_evidence_id":"starclock:content-reference/v4.4/enemy-abilities.json:id=enemy.frigid-prowler.elite.ability.summon-otherling.skill05","source_game_version":"4.4","source_record_ids":[],"summary_en":"Canonical evidence locator content-reference/v4.4/enemy-abilities.json / id=enemy.frigid-prowler.elite.ability.summon-otherling.skill05.","summary_zh_cn":"规范证据定位：content-reference/v4.4/enemy-abilities.json / id=enemy.frigid-prowler.elite.ability.summon-otherling.skill05。","tags":["ExactStructured","evidence"]}</t>
        </is>
      </c>
      <c r="Q145" s="12" t="b">
        <v>0</v>
      </c>
      <c r="R145" s="12" t="n">
        <v>1</v>
      </c>
    </row>
    <row r="146" ht="38" customHeight="1">
      <c r="A146" s="11" t="n"/>
      <c r="B146" s="11" t="n">
        <v>139</v>
      </c>
      <c r="C146" s="11" t="inlineStr">
        <is>
          <t>source.0139</t>
        </is>
      </c>
      <c r="D146" s="11" t="n">
        <v>139</v>
      </c>
      <c r="E146" s="11" t="inlineStr">
        <is>
          <t>Evidence source 139</t>
        </is>
      </c>
      <c r="F146" s="11" t="inlineStr">
        <is>
          <t>证据来源139</t>
        </is>
      </c>
      <c r="G146" s="11" t="inlineStr">
        <is>
          <t>Canonical evidence locator content-reference/v4.4/enemy-abilities.json / id=enemy.gepard.littleboss.ability.fist-of-conviction.skill01.</t>
        </is>
      </c>
      <c r="H146" s="11" t="inlineStr">
        <is>
          <t>规范证据定位：content-reference/v4.4/enemy-abilities.json / id=enemy.gepard.littleboss.ability.fist-of-conviction.skill01。</t>
        </is>
      </c>
      <c r="I146" s="11" t="inlineStr">
        <is>
          <t>Shared</t>
        </is>
      </c>
      <c r="J146" s="11" t="inlineStr">
        <is>
          <t>DataReady</t>
        </is>
      </c>
      <c r="K146" s="11" t="inlineStr">
        <is>
          <t>ExactStructured</t>
        </is>
      </c>
      <c r="L146" s="11" t="inlineStr">
        <is>
          <t>ExactInheritedDefinition</t>
        </is>
      </c>
      <c r="M146" s="11" t="n"/>
      <c r="N146" s="11" t="n"/>
      <c r="O146" s="11" t="inlineStr">
        <is>
          <t>ExactStructured|evidence</t>
        </is>
      </c>
      <c r="P146" s="11" t="inlineStr">
        <is>
          <t>{"approximations":[],"coverage_state":"DataReady","evidence_refs":[],"evidence_sha256":"2ff8eabc6155c9f377c76da6ffb37239caea7bada30db54af16d2c54a65d1d47","game_version":"4.4","id":"source.0139","kind":"EvidenceSource","mechanism_quality":"ExactInheritedDefinition","name_en":"Evidence source 139","name_zh_cn":"证据来源139","note":"Exact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gepard.littleboss.ability.fist-of-conviction.skill01","runtime_executable":false,"schema_revision":"starclock.memory-of-chaos-row.v1","source_evidence_id":"starclock:content-reference/v4.4/enemy-abilities.json:id=enemy.gepard.littleboss.ability.fist-of-conviction.skill01","source_game_version":"4.4","source_record_ids":[],"summary_en":"Canonical evidence locator content-reference/v4.4/enemy-abilities.json / id=enemy.gepard.littleboss.ability.fist-of-conviction.skill01.","summary_zh_cn":"规范证据定位：content-reference/v4.4/enemy-abilities.json / id=enemy.gepard.littleboss.ability.fist-of-conviction.skill01。","tags":["ExactStructured","evidence"]}</t>
        </is>
      </c>
      <c r="Q146" s="11" t="b">
        <v>0</v>
      </c>
      <c r="R146" s="11" t="n">
        <v>1</v>
      </c>
    </row>
    <row r="147" ht="38" customHeight="1">
      <c r="A147" s="12" t="n"/>
      <c r="B147" s="12" t="n">
        <v>140</v>
      </c>
      <c r="C147" s="12" t="inlineStr">
        <is>
          <t>source.0140</t>
        </is>
      </c>
      <c r="D147" s="12" t="n">
        <v>140</v>
      </c>
      <c r="E147" s="12" t="inlineStr">
        <is>
          <t>Evidence source 140</t>
        </is>
      </c>
      <c r="F147" s="12" t="inlineStr">
        <is>
          <t>证据来源140</t>
        </is>
      </c>
      <c r="G147" s="12" t="inlineStr">
        <is>
          <t>Canonical evidence locator content-reference/v4.4/enemy-abilities.json / id=enemy.gepard.littleboss.ability.frigid-waterfall.skill04.</t>
        </is>
      </c>
      <c r="H147" s="12" t="inlineStr">
        <is>
          <t>规范证据定位：content-reference/v4.4/enemy-abilities.json / id=enemy.gepard.littleboss.ability.frigid-waterfall.skill04。</t>
        </is>
      </c>
      <c r="I147" s="12" t="inlineStr">
        <is>
          <t>Shared</t>
        </is>
      </c>
      <c r="J147" s="12" t="inlineStr">
        <is>
          <t>DataReady</t>
        </is>
      </c>
      <c r="K147" s="12" t="inlineStr">
        <is>
          <t>ExactStructured</t>
        </is>
      </c>
      <c r="L147" s="12" t="inlineStr">
        <is>
          <t>ExactInheritedDefinition</t>
        </is>
      </c>
      <c r="M147" s="12" t="n"/>
      <c r="N147" s="12" t="n"/>
      <c r="O147" s="12" t="inlineStr">
        <is>
          <t>ExactStructured|evidence</t>
        </is>
      </c>
      <c r="P147" s="12" t="inlineStr">
        <is>
          <t>{"approximations":[],"coverage_state":"DataReady","evidence_refs":[],"evidence_sha256":"9b0d82a06f71416f823b7064167474ef959e26cb399bce7579a02f2ebaead3e5","game_version":"4.4","id":"source.0140","kind":"EvidenceSource","mechanism_quality":"ExactInheritedDefinition","name_en":"Evidence source 140","name_zh_cn":"证据来源140","note":"Exact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gepard.littleboss.ability.frigid-waterfall.skill04","runtime_executable":false,"schema_revision":"starclock.memory-of-chaos-row.v1","source_evidence_id":"starclock:content-reference/v4.4/enemy-abilities.json:id=enemy.gepard.littleboss.ability.frigid-waterfall.skill04","source_game_version":"4.4","source_record_ids":[],"summary_en":"Canonical evidence locator content-reference/v4.4/enemy-abilities.json / id=enemy.gepard.littleboss.ability.frigid-waterfall.skill04.","summary_zh_cn":"规范证据定位：content-reference/v4.4/enemy-abilities.json / id=enemy.gepard.littleboss.ability.frigid-waterfall.skill04。","tags":["ExactStructured","evidence"]}</t>
        </is>
      </c>
      <c r="Q147" s="12" t="b">
        <v>0</v>
      </c>
      <c r="R147" s="12" t="n">
        <v>1</v>
      </c>
    </row>
    <row r="148" ht="38" customHeight="1">
      <c r="A148" s="11" t="n"/>
      <c r="B148" s="11" t="n">
        <v>141</v>
      </c>
      <c r="C148" s="11" t="inlineStr">
        <is>
          <t>source.0141</t>
        </is>
      </c>
      <c r="D148" s="11" t="n">
        <v>141</v>
      </c>
      <c r="E148" s="11" t="inlineStr">
        <is>
          <t>Evidence source 141</t>
        </is>
      </c>
      <c r="F148" s="11" t="inlineStr">
        <is>
          <t>证据来源141</t>
        </is>
      </c>
      <c r="G148" s="11" t="inlineStr">
        <is>
          <t>Canonical evidence locator content-reference/v4.4/enemy-abilities.json / id=enemy.gepard.littleboss.ability.garrison-aura-field.skill03.</t>
        </is>
      </c>
      <c r="H148" s="11" t="inlineStr">
        <is>
          <t>规范证据定位：content-reference/v4.4/enemy-abilities.json / id=enemy.gepard.littleboss.ability.garrison-aura-field.skill03。</t>
        </is>
      </c>
      <c r="I148" s="11" t="inlineStr">
        <is>
          <t>Shared</t>
        </is>
      </c>
      <c r="J148" s="11" t="inlineStr">
        <is>
          <t>DataReady</t>
        </is>
      </c>
      <c r="K148" s="11" t="inlineStr">
        <is>
          <t>ExactStructured</t>
        </is>
      </c>
      <c r="L148" s="11" t="inlineStr">
        <is>
          <t>ExactInheritedDefinition</t>
        </is>
      </c>
      <c r="M148" s="11" t="n"/>
      <c r="N148" s="11" t="n"/>
      <c r="O148" s="11" t="inlineStr">
        <is>
          <t>ExactStructured|evidence</t>
        </is>
      </c>
      <c r="P148" s="11" t="inlineStr">
        <is>
          <t>{"approximations":[],"coverage_state":"DataReady","evidence_refs":[],"evidence_sha256":"042990028563614d15915d1af485641405ea5acdcea697d6c14ed24c73309919","game_version":"4.4","id":"source.0141","kind":"EvidenceSource","mechanism_quality":"ExactInheritedDefinition","name_en":"Evidence source 141","name_zh_cn":"证据来源141","note":"Exact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gepard.littleboss.ability.garrison-aura-field.skill03","runtime_executable":false,"schema_revision":"starclock.memory-of-chaos-row.v1","source_evidence_id":"starclock:content-reference/v4.4/enemy-abilities.json:id=enemy.gepard.littleboss.ability.garrison-aura-field.skill03","source_game_version":"4.4","source_record_ids":[],"summary_en":"Canonical evidence locator content-reference/v4.4/enemy-abilities.json / id=enemy.gepard.littleboss.ability.garrison-aura-field.skill03.","summary_zh_cn":"规范证据定位：content-reference/v4.4/enemy-abilities.json / id=enemy.gepard.littleboss.ability.garrison-aura-field.skill03。","tags":["ExactStructured","evidence"]}</t>
        </is>
      </c>
      <c r="Q148" s="11" t="b">
        <v>0</v>
      </c>
      <c r="R148" s="11" t="n">
        <v>1</v>
      </c>
    </row>
    <row r="149" ht="38" customHeight="1">
      <c r="A149" s="12" t="n"/>
      <c r="B149" s="12" t="n">
        <v>142</v>
      </c>
      <c r="C149" s="12" t="inlineStr">
        <is>
          <t>source.0142</t>
        </is>
      </c>
      <c r="D149" s="12" t="n">
        <v>142</v>
      </c>
      <c r="E149" s="12" t="inlineStr">
        <is>
          <t>Evidence source 142</t>
        </is>
      </c>
      <c r="F149" s="12" t="inlineStr">
        <is>
          <t>证据来源142</t>
        </is>
      </c>
      <c r="G149" s="12" t="inlineStr">
        <is>
          <t>Canonical evidence locator content-reference/v4.4/enemy-abilities.json / id=enemy.gepard.littleboss.ability.siege-support.skill12.</t>
        </is>
      </c>
      <c r="H149" s="12" t="inlineStr">
        <is>
          <t>规范证据定位：content-reference/v4.4/enemy-abilities.json / id=enemy.gepard.littleboss.ability.siege-support.skill12。</t>
        </is>
      </c>
      <c r="I149" s="12" t="inlineStr">
        <is>
          <t>Shared</t>
        </is>
      </c>
      <c r="J149" s="12" t="inlineStr">
        <is>
          <t>DataReady</t>
        </is>
      </c>
      <c r="K149" s="12" t="inlineStr">
        <is>
          <t>ExactStructured</t>
        </is>
      </c>
      <c r="L149" s="12" t="inlineStr">
        <is>
          <t>ExactInheritedDefinition</t>
        </is>
      </c>
      <c r="M149" s="12" t="n"/>
      <c r="N149" s="12" t="n"/>
      <c r="O149" s="12" t="inlineStr">
        <is>
          <t>ExactStructured|evidence</t>
        </is>
      </c>
      <c r="P149" s="12" t="inlineStr">
        <is>
          <t>{"approximations":[],"coverage_state":"DataReady","evidence_refs":[],"evidence_sha256":"ddc407ca8b1df51b7deab1cab977f071c4f1b08a3dc0ed75d997e36c332b96bb","game_version":"4.4","id":"source.0142","kind":"EvidenceSource","mechanism_quality":"ExactInheritedDefinition","name_en":"Evidence source 142","name_zh_cn":"证据来源142","note":"Exact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gepard.littleboss.ability.siege-support.skill12","runtime_executable":false,"schema_revision":"starclock.memory-of-chaos-row.v1","source_evidence_id":"starclock:content-reference/v4.4/enemy-abilities.json:id=enemy.gepard.littleboss.ability.siege-support.skill12","source_game_version":"4.4","source_record_ids":[],"summary_en":"Canonical evidence locator content-reference/v4.4/enemy-abilities.json / id=enemy.gepard.littleboss.ability.siege-support.skill12.","summary_zh_cn":"规范证据定位：content-reference/v4.4/enemy-abilities.json / id=enemy.gepard.littleboss.ability.siege-support.skill12。","tags":["ExactStructured","evidence"]}</t>
        </is>
      </c>
      <c r="Q149" s="12" t="b">
        <v>0</v>
      </c>
      <c r="R149" s="12" t="n">
        <v>1</v>
      </c>
    </row>
    <row r="150" ht="38" customHeight="1">
      <c r="A150" s="11" t="n"/>
      <c r="B150" s="11" t="n">
        <v>143</v>
      </c>
      <c r="C150" s="11" t="inlineStr">
        <is>
          <t>source.0143</t>
        </is>
      </c>
      <c r="D150" s="11" t="n">
        <v>143</v>
      </c>
      <c r="E150" s="11" t="inlineStr">
        <is>
          <t>Evidence source 143</t>
        </is>
      </c>
      <c r="F150" s="11" t="inlineStr">
        <is>
          <t>证据来源143</t>
        </is>
      </c>
      <c r="G150" s="11" t="inlineStr">
        <is>
          <t>Canonical evidence locator content-reference/v4.4/enemy-abilities.json / id=enemy.gepard.littleboss.ability.smite-of-frost.skill02.</t>
        </is>
      </c>
      <c r="H150" s="11" t="inlineStr">
        <is>
          <t>规范证据定位：content-reference/v4.4/enemy-abilities.json / id=enemy.gepard.littleboss.ability.smite-of-frost.skill02。</t>
        </is>
      </c>
      <c r="I150" s="11" t="inlineStr">
        <is>
          <t>Shared</t>
        </is>
      </c>
      <c r="J150" s="11" t="inlineStr">
        <is>
          <t>DataReady</t>
        </is>
      </c>
      <c r="K150" s="11" t="inlineStr">
        <is>
          <t>ExactStructured</t>
        </is>
      </c>
      <c r="L150" s="11" t="inlineStr">
        <is>
          <t>ExactInheritedDefinition</t>
        </is>
      </c>
      <c r="M150" s="11" t="n"/>
      <c r="N150" s="11" t="n"/>
      <c r="O150" s="11" t="inlineStr">
        <is>
          <t>ExactStructured|evidence</t>
        </is>
      </c>
      <c r="P150" s="11" t="inlineStr">
        <is>
          <t>{"approximations":[],"coverage_state":"DataReady","evidence_refs":[],"evidence_sha256":"b560480bc351907bcb26d66735f95a70e76d6acf25454ed9e1c751736eeef9ef","game_version":"4.4","id":"source.0143","kind":"EvidenceSource","mechanism_quality":"ExactInheritedDefinition","name_en":"Evidence source 143","name_zh_cn":"证据来源143","note":"Exact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gepard.littleboss.ability.smite-of-frost.skill02","runtime_executable":false,"schema_revision":"starclock.memory-of-chaos-row.v1","source_evidence_id":"starclock:content-reference/v4.4/enemy-abilities.json:id=enemy.gepard.littleboss.ability.smite-of-frost.skill02","source_game_version":"4.4","source_record_ids":[],"summary_en":"Canonical evidence locator content-reference/v4.4/enemy-abilities.json / id=enemy.gepard.littleboss.ability.smite-of-frost.skill02.","summary_zh_cn":"规范证据定位：content-reference/v4.4/enemy-abilities.json / id=enemy.gepard.littleboss.ability.smite-of-frost.skill02。","tags":["ExactStructured","evidence"]}</t>
        </is>
      </c>
      <c r="Q150" s="11" t="b">
        <v>0</v>
      </c>
      <c r="R150" s="11" t="n">
        <v>1</v>
      </c>
    </row>
    <row r="151" ht="38" customHeight="1">
      <c r="A151" s="12" t="n"/>
      <c r="B151" s="12" t="n">
        <v>144</v>
      </c>
      <c r="C151" s="12" t="inlineStr">
        <is>
          <t>source.0144</t>
        </is>
      </c>
      <c r="D151" s="12" t="n">
        <v>144</v>
      </c>
      <c r="E151" s="12" t="inlineStr">
        <is>
          <t>Evidence source 144</t>
        </is>
      </c>
      <c r="F151" s="12" t="inlineStr">
        <is>
          <t>证据来源144</t>
        </is>
      </c>
      <c r="G151" s="12" t="inlineStr">
        <is>
          <t>Canonical evidence locator content-reference/v4.4/enemy-abilities.json / id=enemy.god-devourer-offspring.elite.ability.banquet-of-beasts.skill04.</t>
        </is>
      </c>
      <c r="H151" s="12" t="inlineStr">
        <is>
          <t>规范证据定位：content-reference/v4.4/enemy-abilities.json / id=enemy.god-devourer-offspring.elite.ability.banquet-of-beasts.skill04。</t>
        </is>
      </c>
      <c r="I151" s="12" t="inlineStr">
        <is>
          <t>Shared</t>
        </is>
      </c>
      <c r="J151" s="12" t="inlineStr">
        <is>
          <t>DataReady</t>
        </is>
      </c>
      <c r="K151" s="12" t="inlineStr">
        <is>
          <t>ExactStructured</t>
        </is>
      </c>
      <c r="L151" s="12" t="inlineStr">
        <is>
          <t>ExactInheritedDefinition</t>
        </is>
      </c>
      <c r="M151" s="12" t="n"/>
      <c r="N151" s="12" t="n"/>
      <c r="O151" s="12" t="inlineStr">
        <is>
          <t>ExactStructured|evidence</t>
        </is>
      </c>
      <c r="P151" s="12" t="inlineStr">
        <is>
          <t>{"approximations":[],"coverage_state":"DataReady","evidence_refs":[],"evidence_sha256":"710c309a0c0e211230b22a489a2a97f3fa47188f61e1cfbd284704c05d4bfb9f","game_version":"4.4","id":"source.0144","kind":"EvidenceSource","mechanism_quality":"ExactInheritedDefinition","name_en":"Evidence source 144","name_zh_cn":"证据来源144","note":"Exact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god-devourer-offspring.elite.ability.banquet-of-beasts.skill04","runtime_executable":false,"schema_revision":"starclock.memory-of-chaos-row.v1","source_evidence_id":"starclock:content-reference/v4.4/enemy-abilities.json:id=enemy.god-devourer-offspring.elite.ability.banquet-of-beasts.skill04","source_game_version":"4.4","source_record_ids":[],"summary_en":"Canonical evidence locator content-reference/v4.4/enemy-abilities.json / id=enemy.god-devourer-offspring.elite.ability.banquet-of-beasts.skill04.","summary_zh_cn":"规范证据定位：content-reference/v4.4/enemy-abilities.json / id=enemy.god-devourer-offspring.elite.ability.banquet-of-beasts.skill04。","tags":["ExactStructured","evidence"]}</t>
        </is>
      </c>
      <c r="Q151" s="12" t="b">
        <v>0</v>
      </c>
      <c r="R151" s="12" t="n">
        <v>1</v>
      </c>
    </row>
    <row r="152" ht="38" customHeight="1">
      <c r="A152" s="11" t="n"/>
      <c r="B152" s="11" t="n">
        <v>145</v>
      </c>
      <c r="C152" s="11" t="inlineStr">
        <is>
          <t>source.0145</t>
        </is>
      </c>
      <c r="D152" s="11" t="n">
        <v>145</v>
      </c>
      <c r="E152" s="11" t="inlineStr">
        <is>
          <t>Evidence source 145</t>
        </is>
      </c>
      <c r="F152" s="11" t="inlineStr">
        <is>
          <t>证据来源145</t>
        </is>
      </c>
      <c r="G152" s="11" t="inlineStr">
        <is>
          <t>Canonical evidence locator content-reference/v4.4/enemy-abilities.json / id=enemy.god-devourer-offspring.elite.ability.feast-of-the-living-offering.skill02.</t>
        </is>
      </c>
      <c r="H152" s="11" t="inlineStr">
        <is>
          <t>规范证据定位：content-reference/v4.4/enemy-abilities.json / id=enemy.god-devourer-offspring.elite.ability.feast-of-the-living-offering.skill02。</t>
        </is>
      </c>
      <c r="I152" s="11" t="inlineStr">
        <is>
          <t>Shared</t>
        </is>
      </c>
      <c r="J152" s="11" t="inlineStr">
        <is>
          <t>DataReady</t>
        </is>
      </c>
      <c r="K152" s="11" t="inlineStr">
        <is>
          <t>ExactStructured</t>
        </is>
      </c>
      <c r="L152" s="11" t="inlineStr">
        <is>
          <t>ExactInheritedDefinition</t>
        </is>
      </c>
      <c r="M152" s="11" t="n"/>
      <c r="N152" s="11" t="n"/>
      <c r="O152" s="11" t="inlineStr">
        <is>
          <t>ExactStructured|evidence</t>
        </is>
      </c>
      <c r="P152" s="11" t="inlineStr">
        <is>
          <t>{"approximations":[],"coverage_state":"DataReady","evidence_refs":[],"evidence_sha256":"38c75a195c73e14c4ae8df4c3c449b322a0416219dd7e5f464dcef4c7e80850d","game_version":"4.4","id":"source.0145","kind":"EvidenceSource","mechanism_quality":"ExactInheritedDefinition","name_en":"Evidence source 145","name_zh_cn":"证据来源145","note":"Exact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god-devourer-offspring.elite.ability.feast-of-the-living-offering.skill02","runtime_executable":false,"schema_revision":"starclock.memory-of-chaos-row.v1","source_evidence_id":"starclock:content-reference/v4.4/enemy-abilities.json:id=enemy.god-devourer-offspring.elite.ability.feast-of-the-living-offering.skill02","source_game_version":"4.4","source_record_ids":[],"summary_en":"Canonical evidence locator content-reference/v4.4/enemy-abilities.json / id=enemy.god-devourer-offspring.elite.ability.feast-of-the-living-offering.skill02.","summary_zh_cn":"规范证据定位：content-reference/v4.4/enemy-abilities.json / id=enemy.god-devourer-offspring.elite.ability.feast-of-the-living-offering.skill02。","tags":["ExactStructured","evidence"]}</t>
        </is>
      </c>
      <c r="Q152" s="11" t="b">
        <v>0</v>
      </c>
      <c r="R152" s="11" t="n">
        <v>1</v>
      </c>
    </row>
    <row r="153" ht="38" customHeight="1">
      <c r="A153" s="12" t="n"/>
      <c r="B153" s="12" t="n">
        <v>146</v>
      </c>
      <c r="C153" s="12" t="inlineStr">
        <is>
          <t>source.0146</t>
        </is>
      </c>
      <c r="D153" s="12" t="n">
        <v>146</v>
      </c>
      <c r="E153" s="12" t="inlineStr">
        <is>
          <t>Evidence source 146</t>
        </is>
      </c>
      <c r="F153" s="12" t="inlineStr">
        <is>
          <t>证据来源146</t>
        </is>
      </c>
      <c r="G153" s="12" t="inlineStr">
        <is>
          <t>Canonical evidence locator content-reference/v4.4/enemy-abilities.json / id=enemy.god-devourer-offspring.elite.ability.rite-of-expiation.skill03.</t>
        </is>
      </c>
      <c r="H153" s="12" t="inlineStr">
        <is>
          <t>规范证据定位：content-reference/v4.4/enemy-abilities.json / id=enemy.god-devourer-offspring.elite.ability.rite-of-expiation.skill03。</t>
        </is>
      </c>
      <c r="I153" s="12" t="inlineStr">
        <is>
          <t>Shared</t>
        </is>
      </c>
      <c r="J153" s="12" t="inlineStr">
        <is>
          <t>DataReady</t>
        </is>
      </c>
      <c r="K153" s="12" t="inlineStr">
        <is>
          <t>ExactStructured</t>
        </is>
      </c>
      <c r="L153" s="12" t="inlineStr">
        <is>
          <t>ExactInheritedDefinition</t>
        </is>
      </c>
      <c r="M153" s="12" t="n"/>
      <c r="N153" s="12" t="n"/>
      <c r="O153" s="12" t="inlineStr">
        <is>
          <t>ExactStructured|evidence</t>
        </is>
      </c>
      <c r="P153" s="12" t="inlineStr">
        <is>
          <t>{"approximations":[],"coverage_state":"DataReady","evidence_refs":[],"evidence_sha256":"eda7eda79ed03a966e91a7fe259b20833ea4ebf5d2493382379767efc575db3d","game_version":"4.4","id":"source.0146","kind":"EvidenceSource","mechanism_quality":"ExactInheritedDefinition","name_en":"Evidence source 146","name_zh_cn":"证据来源146","note":"Exact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god-devourer-offspring.elite.ability.rite-of-expiation.skill03","runtime_executable":false,"schema_revision":"starclock.memory-of-chaos-row.v1","source_evidence_id":"starclock:content-reference/v4.4/enemy-abilities.json:id=enemy.god-devourer-offspring.elite.ability.rite-of-expiation.skill03","source_game_version":"4.4","source_record_ids":[],"summary_en":"Canonical evidence locator content-reference/v4.4/enemy-abilities.json / id=enemy.god-devourer-offspring.elite.ability.rite-of-expiation.skill03.","summary_zh_cn":"规范证据定位：content-reference/v4.4/enemy-abilities.json / id=enemy.god-devourer-offspring.elite.ability.rite-of-expiation.skill03。","tags":["ExactStructured","evidence"]}</t>
        </is>
      </c>
      <c r="Q153" s="12" t="b">
        <v>0</v>
      </c>
      <c r="R153" s="12" t="n">
        <v>1</v>
      </c>
    </row>
    <row r="154" ht="38" customHeight="1">
      <c r="A154" s="11" t="n"/>
      <c r="B154" s="11" t="n">
        <v>147</v>
      </c>
      <c r="C154" s="11" t="inlineStr">
        <is>
          <t>source.0147</t>
        </is>
      </c>
      <c r="D154" s="11" t="n">
        <v>147</v>
      </c>
      <c r="E154" s="11" t="inlineStr">
        <is>
          <t>Evidence source 147</t>
        </is>
      </c>
      <c r="F154" s="11" t="inlineStr">
        <is>
          <t>证据来源147</t>
        </is>
      </c>
      <c r="G154" s="11" t="inlineStr">
        <is>
          <t>Canonical evidence locator content-reference/v4.4/enemy-abilities.json / id=enemy.god-devourer-offspring.elite.ability.rite-of-gorging.skill01.</t>
        </is>
      </c>
      <c r="H154" s="11" t="inlineStr">
        <is>
          <t>规范证据定位：content-reference/v4.4/enemy-abilities.json / id=enemy.god-devourer-offspring.elite.ability.rite-of-gorging.skill01。</t>
        </is>
      </c>
      <c r="I154" s="11" t="inlineStr">
        <is>
          <t>Shared</t>
        </is>
      </c>
      <c r="J154" s="11" t="inlineStr">
        <is>
          <t>DataReady</t>
        </is>
      </c>
      <c r="K154" s="11" t="inlineStr">
        <is>
          <t>ExactStructured</t>
        </is>
      </c>
      <c r="L154" s="11" t="inlineStr">
        <is>
          <t>ExactInheritedDefinition</t>
        </is>
      </c>
      <c r="M154" s="11" t="n"/>
      <c r="N154" s="11" t="n"/>
      <c r="O154" s="11" t="inlineStr">
        <is>
          <t>ExactStructured|evidence</t>
        </is>
      </c>
      <c r="P154" s="11" t="inlineStr">
        <is>
          <t>{"approximations":[],"coverage_state":"DataReady","evidence_refs":[],"evidence_sha256":"7b5a9fdb3ec61aee9eb1fd863a2179545753c423fa6601dce2019d52d3464780","game_version":"4.4","id":"source.0147","kind":"EvidenceSource","mechanism_quality":"ExactInheritedDefinition","name_en":"Evidence source 147","name_zh_cn":"证据来源147","note":"Exact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god-devourer-offspring.elite.ability.rite-of-gorging.skill01","runtime_executable":false,"schema_revision":"starclock.memory-of-chaos-row.v1","source_evidence_id":"starclock:content-reference/v4.4/enemy-abilities.json:id=enemy.god-devourer-offspring.elite.ability.rite-of-gorging.skill01","source_game_version":"4.4","source_record_ids":[],"summary_en":"Canonical evidence locator content-reference/v4.4/enemy-abilities.json / id=enemy.god-devourer-offspring.elite.ability.rite-of-gorging.skill01.","summary_zh_cn":"规范证据定位：content-reference/v4.4/enemy-abilities.json / id=enemy.god-devourer-offspring.elite.ability.rite-of-gorging.skill01。","tags":["ExactStructured","evidence"]}</t>
        </is>
      </c>
      <c r="Q154" s="11" t="b">
        <v>0</v>
      </c>
      <c r="R154" s="11" t="n">
        <v>1</v>
      </c>
    </row>
    <row r="155" ht="38" customHeight="1">
      <c r="A155" s="12" t="n"/>
      <c r="B155" s="12" t="n">
        <v>148</v>
      </c>
      <c r="C155" s="12" t="inlineStr">
        <is>
          <t>source.0148</t>
        </is>
      </c>
      <c r="D155" s="12" t="n">
        <v>148</v>
      </c>
      <c r="E155" s="12" t="inlineStr">
        <is>
          <t>Evidence source 148</t>
        </is>
      </c>
      <c r="F155" s="12" t="inlineStr">
        <is>
          <t>证据来源148</t>
        </is>
      </c>
      <c r="G155" s="12" t="inlineStr">
        <is>
          <t>Canonical evidence locator content-reference/v4.4/enemy-abilities.json / id=enemy.god-devourer-offspring.elite.ability.sacred-regurgitation.passiveskill01.</t>
        </is>
      </c>
      <c r="H155" s="12" t="inlineStr">
        <is>
          <t>规范证据定位：content-reference/v4.4/enemy-abilities.json / id=enemy.god-devourer-offspring.elite.ability.sacred-regurgitation.passiveskill01。</t>
        </is>
      </c>
      <c r="I155" s="12" t="inlineStr">
        <is>
          <t>Shared</t>
        </is>
      </c>
      <c r="J155" s="12" t="inlineStr">
        <is>
          <t>DataReady</t>
        </is>
      </c>
      <c r="K155" s="12" t="inlineStr">
        <is>
          <t>ExactStructured</t>
        </is>
      </c>
      <c r="L155" s="12" t="inlineStr">
        <is>
          <t>ExactInheritedDefinition</t>
        </is>
      </c>
      <c r="M155" s="12" t="n"/>
      <c r="N155" s="12" t="n"/>
      <c r="O155" s="12" t="inlineStr">
        <is>
          <t>ExactStructured|evidence</t>
        </is>
      </c>
      <c r="P155" s="12" t="inlineStr">
        <is>
          <t>{"approximations":[],"coverage_state":"DataReady","evidence_refs":[],"evidence_sha256":"675965cded9961fda4263328d1449114ca8648087024cd29e0cac61237f758eb","game_version":"4.4","id":"source.0148","kind":"EvidenceSource","mechanism_quality":"ExactInheritedDefinition","name_en":"Evidence source 148","name_zh_cn":"证据来源148","note":"Exact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god-devourer-offspring.elite.ability.sacred-regurgitation.passiveskill01","runtime_executable":false,"schema_revision":"starclock.memory-of-chaos-row.v1","source_evidence_id":"starclock:content-reference/v4.4/enemy-abilities.json:id=enemy.god-devourer-offspring.elite.ability.sacred-regurgitation.passiveskill01","source_game_version":"4.4","source_record_ids":[],"summary_en":"Canonical evidence locator content-reference/v4.4/enemy-abilities.json / id=enemy.god-devourer-offspring.elite.ability.sacred-regurgitation.passiveskill01.","summary_zh_cn":"规范证据定位：content-reference/v4.4/enemy-abilities.json / id=enemy.god-devourer-offspring.elite.ability.sacred-regurgitation.passiveskill01。","tags":["ExactStructured","evidence"]}</t>
        </is>
      </c>
      <c r="Q155" s="12" t="b">
        <v>0</v>
      </c>
      <c r="R155" s="12" t="n">
        <v>1</v>
      </c>
    </row>
    <row r="156" ht="38" customHeight="1">
      <c r="A156" s="11" t="n"/>
      <c r="B156" s="11" t="n">
        <v>149</v>
      </c>
      <c r="C156" s="11" t="inlineStr">
        <is>
          <t>source.0149</t>
        </is>
      </c>
      <c r="D156" s="11" t="n">
        <v>149</v>
      </c>
      <c r="E156" s="11" t="inlineStr">
        <is>
          <t>Evidence source 149</t>
        </is>
      </c>
      <c r="F156" s="11" t="inlineStr">
        <is>
          <t>证据来源149</t>
        </is>
      </c>
      <c r="G156" s="11" t="inlineStr">
        <is>
          <t>Canonical evidence locator content-reference/v4.4/enemy-abilities.json / id=enemy.guardian-shadow.elite.ability.ability-800303008.passiveskill01.</t>
        </is>
      </c>
      <c r="H156" s="11" t="inlineStr">
        <is>
          <t>规范证据定位：content-reference/v4.4/enemy-abilities.json / id=enemy.guardian-shadow.elite.ability.ability-800303008.passiveskill01。</t>
        </is>
      </c>
      <c r="I156" s="11" t="inlineStr">
        <is>
          <t>Shared</t>
        </is>
      </c>
      <c r="J156" s="11" t="inlineStr">
        <is>
          <t>DataReady</t>
        </is>
      </c>
      <c r="K156" s="11" t="inlineStr">
        <is>
          <t>ExactStructured</t>
        </is>
      </c>
      <c r="L156" s="11" t="inlineStr">
        <is>
          <t>ExactInheritedDefinition</t>
        </is>
      </c>
      <c r="M156" s="11" t="n"/>
      <c r="N156" s="11" t="n"/>
      <c r="O156" s="11" t="inlineStr">
        <is>
          <t>ExactStructured|evidence</t>
        </is>
      </c>
      <c r="P156" s="11" t="inlineStr">
        <is>
          <t>{"approximations":[],"coverage_state":"DataReady","evidence_refs":[],"evidence_sha256":"bc74933f60d1ce710ef5f84adf058a64077f4b5e2d932657c8d8cdfa51ac1b74","game_version":"4.4","id":"source.0149","kind":"EvidenceSource","mechanism_quality":"ExactInheritedDefinition","name_en":"Evidence source 149","name_zh_cn":"证据来源149","note":"Exact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guardian-shadow.elite.ability.ability-800303008.passiveskill01","runtime_executable":false,"schema_revision":"starclock.memory-of-chaos-row.v1","source_evidence_id":"starclock:content-reference/v4.4/enemy-abilities.json:id=enemy.guardian-shadow.elite.ability.ability-800303008.passiveskill01","source_game_version":"4.4","source_record_ids":[],"summary_en":"Canonical evidence locator content-reference/v4.4/enemy-abilities.json / id=enemy.guardian-shadow.elite.ability.ability-800303008.passiveskill01.","summary_zh_cn":"规范证据定位：content-reference/v4.4/enemy-abilities.json / id=enemy.guardian-shadow.elite.ability.ability-800303008.passiveskill01。","tags":["ExactStructured","evidence"]}</t>
        </is>
      </c>
      <c r="Q156" s="11" t="b">
        <v>0</v>
      </c>
      <c r="R156" s="11" t="n">
        <v>1</v>
      </c>
    </row>
    <row r="157" ht="38" customHeight="1">
      <c r="A157" s="12" t="n"/>
      <c r="B157" s="12" t="n">
        <v>150</v>
      </c>
      <c r="C157" s="12" t="inlineStr">
        <is>
          <t>source.0150</t>
        </is>
      </c>
      <c r="D157" s="12" t="n">
        <v>150</v>
      </c>
      <c r="E157" s="12" t="inlineStr">
        <is>
          <t>Evidence source 150</t>
        </is>
      </c>
      <c r="F157" s="12" t="inlineStr">
        <is>
          <t>证据来源150</t>
        </is>
      </c>
      <c r="G157" s="12" t="inlineStr">
        <is>
          <t>Canonical evidence locator content-reference/v4.4/enemy-abilities.json / id=enemy.guardian-shadow.elite.ability.disarm-ban.skill04.</t>
        </is>
      </c>
      <c r="H157" s="12" t="inlineStr">
        <is>
          <t>规范证据定位：content-reference/v4.4/enemy-abilities.json / id=enemy.guardian-shadow.elite.ability.disarm-ban.skill04。</t>
        </is>
      </c>
      <c r="I157" s="12" t="inlineStr">
        <is>
          <t>Shared</t>
        </is>
      </c>
      <c r="J157" s="12" t="inlineStr">
        <is>
          <t>DataReady</t>
        </is>
      </c>
      <c r="K157" s="12" t="inlineStr">
        <is>
          <t>ExactStructured</t>
        </is>
      </c>
      <c r="L157" s="12" t="inlineStr">
        <is>
          <t>ExactInheritedDefinition</t>
        </is>
      </c>
      <c r="M157" s="12" t="n"/>
      <c r="N157" s="12" t="n"/>
      <c r="O157" s="12" t="inlineStr">
        <is>
          <t>ExactStructured|evidence</t>
        </is>
      </c>
      <c r="P157" s="12" t="inlineStr">
        <is>
          <t>{"approximations":[],"coverage_state":"DataReady","evidence_refs":[],"evidence_sha256":"724ad0515ee790b85cd9d35556335645b0dab38afa3dfd4a2c9f97cbf6571b7b","game_version":"4.4","id":"source.0150","kind":"EvidenceSource","mechanism_quality":"ExactInheritedDefinition","name_en":"Evidence source 150","name_zh_cn":"证据来源150","note":"Exact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guardian-shadow.elite.ability.disarm-ban.skill04","runtime_executable":false,"schema_revision":"starclock.memory-of-chaos-row.v1","source_evidence_id":"starclock:content-reference/v4.4/enemy-abilities.json:id=enemy.guardian-shadow.elite.ability.disarm-ban.skill04","source_game_version":"4.4","source_record_ids":[],"summary_en":"Canonical evidence locator content-reference/v4.4/enemy-abilities.json / id=enemy.guardian-shadow.elite.ability.disarm-ban.skill04.","summary_zh_cn":"规范证据定位：content-reference/v4.4/enemy-abilities.json / id=enemy.guardian-shadow.elite.ability.disarm-ban.skill04。","tags":["ExactStructured","evidence"]}</t>
        </is>
      </c>
      <c r="Q157" s="12" t="b">
        <v>0</v>
      </c>
      <c r="R157" s="12" t="n">
        <v>1</v>
      </c>
    </row>
    <row r="158" ht="38" customHeight="1">
      <c r="A158" s="11" t="n"/>
      <c r="B158" s="11" t="n">
        <v>151</v>
      </c>
      <c r="C158" s="11" t="inlineStr">
        <is>
          <t>source.0151</t>
        </is>
      </c>
      <c r="D158" s="11" t="n">
        <v>151</v>
      </c>
      <c r="E158" s="11" t="inlineStr">
        <is>
          <t>Evidence source 151</t>
        </is>
      </c>
      <c r="F158" s="11" t="inlineStr">
        <is>
          <t>证据来源151</t>
        </is>
      </c>
      <c r="G158" s="11" t="inlineStr">
        <is>
          <t>Canonical evidence locator content-reference/v4.4/enemy-abilities.json / id=enemy.guardian-shadow.elite.ability.inevitable-punishment.skill07.</t>
        </is>
      </c>
      <c r="H158" s="11" t="inlineStr">
        <is>
          <t>规范证据定位：content-reference/v4.4/enemy-abilities.json / id=enemy.guardian-shadow.elite.ability.inevitable-punishment.skill07。</t>
        </is>
      </c>
      <c r="I158" s="11" t="inlineStr">
        <is>
          <t>Shared</t>
        </is>
      </c>
      <c r="J158" s="11" t="inlineStr">
        <is>
          <t>DataReady</t>
        </is>
      </c>
      <c r="K158" s="11" t="inlineStr">
        <is>
          <t>ExactStructured</t>
        </is>
      </c>
      <c r="L158" s="11" t="inlineStr">
        <is>
          <t>ExactInheritedDefinition</t>
        </is>
      </c>
      <c r="M158" s="11" t="n"/>
      <c r="N158" s="11" t="n"/>
      <c r="O158" s="11" t="inlineStr">
        <is>
          <t>ExactStructured|evidence</t>
        </is>
      </c>
      <c r="P158" s="11" t="inlineStr">
        <is>
          <t>{"approximations":[],"coverage_state":"DataReady","evidence_refs":[],"evidence_sha256":"73c4ca36290773a487d5d2a98debb60f855084848b1861279dbcdf5fd876ce4a","game_version":"4.4","id":"source.0151","kind":"EvidenceSource","mechanism_quality":"ExactInheritedDefinition","name_en":"Evidence source 151","name_zh_cn":"证据来源151","note":"Exact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guardian-shadow.elite.ability.inevitable-punishment.skill07","runtime_executable":false,"schema_revision":"starclock.memory-of-chaos-row.v1","source_evidence_id":"starclock:content-reference/v4.4/enemy-abilities.json:id=enemy.guardian-shadow.elite.ability.inevitable-punishment.skill07","source_game_version":"4.4","source_record_ids":[],"summary_en":"Canonical evidence locator content-reference/v4.4/enemy-abilities.json / id=enemy.guardian-shadow.elite.ability.inevitable-punishment.skill07.","summary_zh_cn":"规范证据定位：content-reference/v4.4/enemy-abilities.json / id=enemy.guardian-shadow.elite.ability.inevitable-punishment.skill07。","tags":["ExactStructured","evidence"]}</t>
        </is>
      </c>
      <c r="Q158" s="11" t="b">
        <v>0</v>
      </c>
      <c r="R158" s="11" t="n">
        <v>1</v>
      </c>
    </row>
    <row r="159" ht="38" customHeight="1">
      <c r="A159" s="12" t="n"/>
      <c r="B159" s="12" t="n">
        <v>152</v>
      </c>
      <c r="C159" s="12" t="inlineStr">
        <is>
          <t>source.0152</t>
        </is>
      </c>
      <c r="D159" s="12" t="n">
        <v>152</v>
      </c>
      <c r="E159" s="12" t="inlineStr">
        <is>
          <t>Evidence source 152</t>
        </is>
      </c>
      <c r="F159" s="12" t="inlineStr">
        <is>
          <t>证据来源152</t>
        </is>
      </c>
      <c r="G159" s="12" t="inlineStr">
        <is>
          <t>Canonical evidence locator content-reference/v4.4/enemy-abilities.json / id=enemy.guardian-shadow.elite.ability.lightning-condemnation.skill02.</t>
        </is>
      </c>
      <c r="H159" s="12" t="inlineStr">
        <is>
          <t>规范证据定位：content-reference/v4.4/enemy-abilities.json / id=enemy.guardian-shadow.elite.ability.lightning-condemnation.skill02。</t>
        </is>
      </c>
      <c r="I159" s="12" t="inlineStr">
        <is>
          <t>Shared</t>
        </is>
      </c>
      <c r="J159" s="12" t="inlineStr">
        <is>
          <t>DataReady</t>
        </is>
      </c>
      <c r="K159" s="12" t="inlineStr">
        <is>
          <t>ExactStructured</t>
        </is>
      </c>
      <c r="L159" s="12" t="inlineStr">
        <is>
          <t>ExactInheritedDefinition</t>
        </is>
      </c>
      <c r="M159" s="12" t="n"/>
      <c r="N159" s="12" t="n"/>
      <c r="O159" s="12" t="inlineStr">
        <is>
          <t>ExactStructured|evidence</t>
        </is>
      </c>
      <c r="P159" s="12" t="inlineStr">
        <is>
          <t>{"approximations":[],"coverage_state":"DataReady","evidence_refs":[],"evidence_sha256":"5ce172dc7f0da654ebb2fba4077fc2781b41e84d88843d7e8e1a46a83b1557ed","game_version":"4.4","id":"source.0152","kind":"EvidenceSource","mechanism_quality":"ExactInheritedDefinition","name_en":"Evidence source 152","name_zh_cn":"证据来源152","note":"Exact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guardian-shadow.elite.ability.lightning-condemnation.skill02","runtime_executable":false,"schema_revision":"starclock.memory-of-chaos-row.v1","source_evidence_id":"starclock:content-reference/v4.4/enemy-abilities.json:id=enemy.guardian-shadow.elite.ability.lightning-condemnation.skill02","source_game_version":"4.4","source_record_ids":[],"summary_en":"Canonical evidence locator content-reference/v4.4/enemy-abilities.json / id=enemy.guardian-shadow.elite.ability.lightning-condemnation.skill02.","summary_zh_cn":"规范证据定位：content-reference/v4.4/enemy-abilities.json / id=enemy.guardian-shadow.elite.ability.lightning-condemnation.skill02。","tags":["ExactStructured","evidence"]}</t>
        </is>
      </c>
      <c r="Q159" s="12" t="b">
        <v>0</v>
      </c>
      <c r="R159" s="12" t="n">
        <v>1</v>
      </c>
    </row>
    <row r="160" ht="38" customHeight="1">
      <c r="A160" s="11" t="n"/>
      <c r="B160" s="11" t="n">
        <v>153</v>
      </c>
      <c r="C160" s="11" t="inlineStr">
        <is>
          <t>source.0153</t>
        </is>
      </c>
      <c r="D160" s="11" t="n">
        <v>153</v>
      </c>
      <c r="E160" s="11" t="inlineStr">
        <is>
          <t>Evidence source 153</t>
        </is>
      </c>
      <c r="F160" s="11" t="inlineStr">
        <is>
          <t>证据来源153</t>
        </is>
      </c>
      <c r="G160" s="11" t="inlineStr">
        <is>
          <t>Canonical evidence locator content-reference/v4.4/enemy-abilities.json / id=enemy.guardian-shadow.elite.ability.lightning-recollection.skill01.</t>
        </is>
      </c>
      <c r="H160" s="11" t="inlineStr">
        <is>
          <t>规范证据定位：content-reference/v4.4/enemy-abilities.json / id=enemy.guardian-shadow.elite.ability.lightning-recollection.skill01。</t>
        </is>
      </c>
      <c r="I160" s="11" t="inlineStr">
        <is>
          <t>Shared</t>
        </is>
      </c>
      <c r="J160" s="11" t="inlineStr">
        <is>
          <t>DataReady</t>
        </is>
      </c>
      <c r="K160" s="11" t="inlineStr">
        <is>
          <t>ExactStructured</t>
        </is>
      </c>
      <c r="L160" s="11" t="inlineStr">
        <is>
          <t>ExactInheritedDefinition</t>
        </is>
      </c>
      <c r="M160" s="11" t="n"/>
      <c r="N160" s="11" t="n"/>
      <c r="O160" s="11" t="inlineStr">
        <is>
          <t>ExactStructured|evidence</t>
        </is>
      </c>
      <c r="P160" s="11" t="inlineStr">
        <is>
          <t>{"approximations":[],"coverage_state":"DataReady","evidence_refs":[],"evidence_sha256":"f3f6bbebbd6a5d7d9e6ad6686b0a58672857ce418527fc40e85c0a691150363b","game_version":"4.4","id":"source.0153","kind":"EvidenceSource","mechanism_quality":"ExactInheritedDefinition","name_en":"Evidence source 153","name_zh_cn":"证据来源153","note":"Exact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guardian-shadow.elite.ability.lightning-recollection.skill01","runtime_executable":false,"schema_revision":"starclock.memory-of-chaos-row.v1","source_evidence_id":"starclock:content-reference/v4.4/enemy-abilities.json:id=enemy.guardian-shadow.elite.ability.lightning-recollection.skill01","source_game_version":"4.4","source_record_ids":[],"summary_en":"Canonical evidence locator content-reference/v4.4/enemy-abilities.json / id=enemy.guardian-shadow.elite.ability.lightning-recollection.skill01.","summary_zh_cn":"规范证据定位：content-reference/v4.4/enemy-abilities.json / id=enemy.guardian-shadow.elite.ability.lightning-recollection.skill01。","tags":["ExactStructured","evidence"]}</t>
        </is>
      </c>
      <c r="Q160" s="11" t="b">
        <v>0</v>
      </c>
      <c r="R160" s="11" t="n">
        <v>1</v>
      </c>
    </row>
    <row r="161" ht="38" customHeight="1">
      <c r="A161" s="12" t="n"/>
      <c r="B161" s="12" t="n">
        <v>154</v>
      </c>
      <c r="C161" s="12" t="inlineStr">
        <is>
          <t>source.0154</t>
        </is>
      </c>
      <c r="D161" s="12" t="n">
        <v>154</v>
      </c>
      <c r="E161" s="12" t="inlineStr">
        <is>
          <t>Evidence source 154</t>
        </is>
      </c>
      <c r="F161" s="12" t="inlineStr">
        <is>
          <t>证据来源154</t>
        </is>
      </c>
      <c r="G161" s="12" t="inlineStr">
        <is>
          <t>Canonical evidence locator content-reference/v4.4/enemy-abilities.json / id=enemy.guardian-shadow.elite.ability.silent-ban.skill05.</t>
        </is>
      </c>
      <c r="H161" s="12" t="inlineStr">
        <is>
          <t>规范证据定位：content-reference/v4.4/enemy-abilities.json / id=enemy.guardian-shadow.elite.ability.silent-ban.skill05。</t>
        </is>
      </c>
      <c r="I161" s="12" t="inlineStr">
        <is>
          <t>Shared</t>
        </is>
      </c>
      <c r="J161" s="12" t="inlineStr">
        <is>
          <t>DataReady</t>
        </is>
      </c>
      <c r="K161" s="12" t="inlineStr">
        <is>
          <t>ExactStructured</t>
        </is>
      </c>
      <c r="L161" s="12" t="inlineStr">
        <is>
          <t>ExactInheritedDefinition</t>
        </is>
      </c>
      <c r="M161" s="12" t="n"/>
      <c r="N161" s="12" t="n"/>
      <c r="O161" s="12" t="inlineStr">
        <is>
          <t>ExactStructured|evidence</t>
        </is>
      </c>
      <c r="P161" s="12" t="inlineStr">
        <is>
          <t>{"approximations":[],"coverage_state":"DataReady","evidence_refs":[],"evidence_sha256":"cd0648cdd342f4956ca52c19a01b5edad4c4d309eb2a63344369ce0b6ca4da96","game_version":"4.4","id":"source.0154","kind":"EvidenceSource","mechanism_quality":"ExactInheritedDefinition","name_en":"Evidence source 154","name_zh_cn":"证据来源154","note":"Exact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guardian-shadow.elite.ability.silent-ban.skill05","runtime_executable":false,"schema_revision":"starclock.memory-of-chaos-row.v1","source_evidence_id":"starclock:content-reference/v4.4/enemy-abilities.json:id=enemy.guardian-shadow.elite.ability.silent-ban.skill05","source_game_version":"4.4","source_record_ids":[],"summary_en":"Canonical evidence locator content-reference/v4.4/enemy-abilities.json / id=enemy.guardian-shadow.elite.ability.silent-ban.skill05.","summary_zh_cn":"规范证据定位：content-reference/v4.4/enemy-abilities.json / id=enemy.guardian-shadow.elite.ability.silent-ban.skill05。","tags":["ExactStructured","evidence"]}</t>
        </is>
      </c>
      <c r="Q161" s="12" t="b">
        <v>0</v>
      </c>
      <c r="R161" s="12" t="n">
        <v>1</v>
      </c>
    </row>
    <row r="162" ht="38" customHeight="1">
      <c r="A162" s="11" t="n"/>
      <c r="B162" s="11" t="n">
        <v>155</v>
      </c>
      <c r="C162" s="11" t="inlineStr">
        <is>
          <t>source.0155</t>
        </is>
      </c>
      <c r="D162" s="11" t="n">
        <v>155</v>
      </c>
      <c r="E162" s="11" t="inlineStr">
        <is>
          <t>Evidence source 155</t>
        </is>
      </c>
      <c r="F162" s="11" t="inlineStr">
        <is>
          <t>证据来源155</t>
        </is>
      </c>
      <c r="G162" s="11" t="inlineStr">
        <is>
          <t>Canonical evidence locator content-reference/v4.4/enemy-abilities.json / id=enemy.guardian-shadow.elite.ability.thunderstorm-condemnation.skill06.</t>
        </is>
      </c>
      <c r="H162" s="11" t="inlineStr">
        <is>
          <t>规范证据定位：content-reference/v4.4/enemy-abilities.json / id=enemy.guardian-shadow.elite.ability.thunderstorm-condemnation.skill06。</t>
        </is>
      </c>
      <c r="I162" s="11" t="inlineStr">
        <is>
          <t>Shared</t>
        </is>
      </c>
      <c r="J162" s="11" t="inlineStr">
        <is>
          <t>DataReady</t>
        </is>
      </c>
      <c r="K162" s="11" t="inlineStr">
        <is>
          <t>ExactStructured</t>
        </is>
      </c>
      <c r="L162" s="11" t="inlineStr">
        <is>
          <t>ExactInheritedDefinition</t>
        </is>
      </c>
      <c r="M162" s="11" t="n"/>
      <c r="N162" s="11" t="n"/>
      <c r="O162" s="11" t="inlineStr">
        <is>
          <t>ExactStructured|evidence</t>
        </is>
      </c>
      <c r="P162" s="11" t="inlineStr">
        <is>
          <t>{"approximations":[],"coverage_state":"DataReady","evidence_refs":[],"evidence_sha256":"82a98022dcd117d51328f5293ece53ecec25fc256279e8c3d2b5fd1b46b2d438","game_version":"4.4","id":"source.0155","kind":"EvidenceSource","mechanism_quality":"ExactInheritedDefinition","name_en":"Evidence source 155","name_zh_cn":"证据来源155","note":"Exact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guardian-shadow.elite.ability.thunderstorm-condemnation.skill06","runtime_executable":false,"schema_revision":"starclock.memory-of-chaos-row.v1","source_evidence_id":"starclock:content-reference/v4.4/enemy-abilities.json:id=enemy.guardian-shadow.elite.ability.thunderstorm-condemnation.skill06","source_game_version":"4.4","source_record_ids":[],"summary_en":"Canonical evidence locator content-reference/v4.4/enemy-abilities.json / id=enemy.guardian-shadow.elite.ability.thunderstorm-condemnation.skill06.","summary_zh_cn":"规范证据定位：content-reference/v4.4/enemy-abilities.json / id=enemy.guardian-shadow.elite.ability.thunderstorm-condemnation.skill06。","tags":["ExactStructured","evidence"]}</t>
        </is>
      </c>
      <c r="Q162" s="11" t="b">
        <v>0</v>
      </c>
      <c r="R162" s="11" t="n">
        <v>1</v>
      </c>
    </row>
    <row r="163" ht="38" customHeight="1">
      <c r="A163" s="12" t="n"/>
      <c r="B163" s="12" t="n">
        <v>156</v>
      </c>
      <c r="C163" s="12" t="inlineStr">
        <is>
          <t>source.0156</t>
        </is>
      </c>
      <c r="D163" s="12" t="n">
        <v>156</v>
      </c>
      <c r="E163" s="12" t="inlineStr">
        <is>
          <t>Evidence source 156</t>
        </is>
      </c>
      <c r="F163" s="12" t="inlineStr">
        <is>
          <t>证据来源156</t>
        </is>
      </c>
      <c r="G163" s="12" t="inlineStr">
        <is>
          <t>Canonical evidence locator content-reference/v4.4/enemy-abilities.json / id=enemy.guardian-shadow.elite.ability.tranquil-ban.skill03.</t>
        </is>
      </c>
      <c r="H163" s="12" t="inlineStr">
        <is>
          <t>规范证据定位：content-reference/v4.4/enemy-abilities.json / id=enemy.guardian-shadow.elite.ability.tranquil-ban.skill03。</t>
        </is>
      </c>
      <c r="I163" s="12" t="inlineStr">
        <is>
          <t>Shared</t>
        </is>
      </c>
      <c r="J163" s="12" t="inlineStr">
        <is>
          <t>DataReady</t>
        </is>
      </c>
      <c r="K163" s="12" t="inlineStr">
        <is>
          <t>ExactStructured</t>
        </is>
      </c>
      <c r="L163" s="12" t="inlineStr">
        <is>
          <t>ExactInheritedDefinition</t>
        </is>
      </c>
      <c r="M163" s="12" t="n"/>
      <c r="N163" s="12" t="n"/>
      <c r="O163" s="12" t="inlineStr">
        <is>
          <t>ExactStructured|evidence</t>
        </is>
      </c>
      <c r="P163" s="12" t="inlineStr">
        <is>
          <t>{"approximations":[],"coverage_state":"DataReady","evidence_refs":[],"evidence_sha256":"ffe37134cff2a51f673b3813ed9f0d5fe9d820b851d8b21b568edd8a15873187","game_version":"4.4","id":"source.0156","kind":"EvidenceSource","mechanism_quality":"ExactInheritedDefinition","name_en":"Evidence source 156","name_zh_cn":"证据来源156","note":"Exact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guardian-shadow.elite.ability.tranquil-ban.skill03","runtime_executable":false,"schema_revision":"starclock.memory-of-chaos-row.v1","source_evidence_id":"starclock:content-reference/v4.4/enemy-abilities.json:id=enemy.guardian-shadow.elite.ability.tranquil-ban.skill03","source_game_version":"4.4","source_record_ids":[],"summary_en":"Canonical evidence locator content-reference/v4.4/enemy-abilities.json / id=enemy.guardian-shadow.elite.ability.tranquil-ban.skill03.","summary_zh_cn":"规范证据定位：content-reference/v4.4/enemy-abilities.json / id=enemy.guardian-shadow.elite.ability.tranquil-ban.skill03。","tags":["ExactStructured","evidence"]}</t>
        </is>
      </c>
      <c r="Q163" s="12" t="b">
        <v>0</v>
      </c>
      <c r="R163" s="12" t="n">
        <v>1</v>
      </c>
    </row>
    <row r="164" ht="38" customHeight="1">
      <c r="A164" s="11" t="n"/>
      <c r="B164" s="11" t="n">
        <v>157</v>
      </c>
      <c r="C164" s="11" t="inlineStr">
        <is>
          <t>source.0157</t>
        </is>
      </c>
      <c r="D164" s="11" t="n">
        <v>157</v>
      </c>
      <c r="E164" s="11" t="inlineStr">
        <is>
          <t>Evidence source 157</t>
        </is>
      </c>
      <c r="F164" s="11" t="inlineStr">
        <is>
          <t>证据来源157</t>
        </is>
      </c>
      <c r="G164" s="11" t="inlineStr">
        <is>
          <t>Canonical evidence locator content-reference/v4.4/enemy-abilities.json / id=enemy.howling-casket.elite.ability.bionic-claws.skill01.</t>
        </is>
      </c>
      <c r="H164" s="11" t="inlineStr">
        <is>
          <t>规范证据定位：content-reference/v4.4/enemy-abilities.json / id=enemy.howling-casket.elite.ability.bionic-claws.skill01。</t>
        </is>
      </c>
      <c r="I164" s="11" t="inlineStr">
        <is>
          <t>Shared</t>
        </is>
      </c>
      <c r="J164" s="11" t="inlineStr">
        <is>
          <t>DataReady</t>
        </is>
      </c>
      <c r="K164" s="11" t="inlineStr">
        <is>
          <t>ExactStructured</t>
        </is>
      </c>
      <c r="L164" s="11" t="inlineStr">
        <is>
          <t>ExactInheritedDefinition</t>
        </is>
      </c>
      <c r="M164" s="11" t="n"/>
      <c r="N164" s="11" t="n"/>
      <c r="O164" s="11" t="inlineStr">
        <is>
          <t>ExactStructured|evidence</t>
        </is>
      </c>
      <c r="P164" s="11" t="inlineStr">
        <is>
          <t>{"approximations":[],"coverage_state":"DataReady","evidence_refs":[],"evidence_sha256":"0c6410f18f6638a2b78fe44cc2e8089573024231d8ddde8e86790af0b7fa2762","game_version":"4.4","id":"source.0157","kind":"EvidenceSource","mechanism_quality":"ExactInheritedDefinition","name_en":"Evidence source 157","name_zh_cn":"证据来源157","note":"Exact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howling-casket.elite.ability.bionic-claws.skill01","runtime_executable":false,"schema_revision":"starclock.memory-of-chaos-row.v1","source_evidence_id":"starclock:content-reference/v4.4/enemy-abilities.json:id=enemy.howling-casket.elite.ability.bionic-claws.skill01","source_game_version":"4.4","source_record_ids":[],"summary_en":"Canonical evidence locator content-reference/v4.4/enemy-abilities.json / id=enemy.howling-casket.elite.ability.bionic-claws.skill01.","summary_zh_cn":"规范证据定位：content-reference/v4.4/enemy-abilities.json / id=enemy.howling-casket.elite.ability.bionic-claws.skill01。","tags":["ExactStructured","evidence"]}</t>
        </is>
      </c>
      <c r="Q164" s="11" t="b">
        <v>0</v>
      </c>
      <c r="R164" s="11" t="n">
        <v>1</v>
      </c>
    </row>
    <row r="165" ht="38" customHeight="1">
      <c r="A165" s="12" t="n"/>
      <c r="B165" s="12" t="n">
        <v>158</v>
      </c>
      <c r="C165" s="12" t="inlineStr">
        <is>
          <t>source.0158</t>
        </is>
      </c>
      <c r="D165" s="12" t="n">
        <v>158</v>
      </c>
      <c r="E165" s="12" t="inlineStr">
        <is>
          <t>Evidence source 158</t>
        </is>
      </c>
      <c r="F165" s="12" t="inlineStr">
        <is>
          <t>证据来源158</t>
        </is>
      </c>
      <c r="G165" s="12" t="inlineStr">
        <is>
          <t>Canonical evidence locator content-reference/v4.4/enemy-abilities.json / id=enemy.howling-casket.elite.ability.borisin-instinct.skillp01.</t>
        </is>
      </c>
      <c r="H165" s="12" t="inlineStr">
        <is>
          <t>规范证据定位：content-reference/v4.4/enemy-abilities.json / id=enemy.howling-casket.elite.ability.borisin-instinct.skillp01。</t>
        </is>
      </c>
      <c r="I165" s="12" t="inlineStr">
        <is>
          <t>Shared</t>
        </is>
      </c>
      <c r="J165" s="12" t="inlineStr">
        <is>
          <t>DataReady</t>
        </is>
      </c>
      <c r="K165" s="12" t="inlineStr">
        <is>
          <t>ExactStructured</t>
        </is>
      </c>
      <c r="L165" s="12" t="inlineStr">
        <is>
          <t>ExactInheritedDefinition</t>
        </is>
      </c>
      <c r="M165" s="12" t="n"/>
      <c r="N165" s="12" t="n"/>
      <c r="O165" s="12" t="inlineStr">
        <is>
          <t>ExactStructured|evidence</t>
        </is>
      </c>
      <c r="P165" s="12" t="inlineStr">
        <is>
          <t>{"approximations":[],"coverage_state":"DataReady","evidence_refs":[],"evidence_sha256":"0779ad8c6f7f77adf173789d057f24a40a2d6db408418291790e0b53fd642cfc","game_version":"4.4","id":"source.0158","kind":"EvidenceSource","mechanism_quality":"ExactInheritedDefinition","name_en":"Evidence source 158","name_zh_cn":"证据来源158","note":"Exact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howling-casket.elite.ability.borisin-instinct.skillp01","runtime_executable":false,"schema_revision":"starclock.memory-of-chaos-row.v1","source_evidence_id":"starclock:content-reference/v4.4/enemy-abilities.json:id=enemy.howling-casket.elite.ability.borisin-instinct.skillp01","source_game_version":"4.4","source_record_ids":[],"summary_en":"Canonical evidence locator content-reference/v4.4/enemy-abilities.json / id=enemy.howling-casket.elite.ability.borisin-instinct.skillp01.","summary_zh_cn":"规范证据定位：content-reference/v4.4/enemy-abilities.json / id=enemy.howling-casket.elite.ability.borisin-instinct.skillp01。","tags":["ExactStructured","evidence"]}</t>
        </is>
      </c>
      <c r="Q165" s="12" t="b">
        <v>0</v>
      </c>
      <c r="R165" s="12" t="n">
        <v>1</v>
      </c>
    </row>
    <row r="166" ht="38" customHeight="1">
      <c r="A166" s="11" t="n"/>
      <c r="B166" s="11" t="n">
        <v>159</v>
      </c>
      <c r="C166" s="11" t="inlineStr">
        <is>
          <t>source.0159</t>
        </is>
      </c>
      <c r="D166" s="11" t="n">
        <v>159</v>
      </c>
      <c r="E166" s="11" t="inlineStr">
        <is>
          <t>Evidence source 159</t>
        </is>
      </c>
      <c r="F166" s="11" t="inlineStr">
        <is>
          <t>证据来源159</t>
        </is>
      </c>
      <c r="G166" s="11" t="inlineStr">
        <is>
          <t>Canonical evidence locator content-reference/v4.4/enemy-abilities.json / id=enemy.howling-casket.elite.ability.lupitoxin-synthesis.skill04.</t>
        </is>
      </c>
      <c r="H166" s="11" t="inlineStr">
        <is>
          <t>规范证据定位：content-reference/v4.4/enemy-abilities.json / id=enemy.howling-casket.elite.ability.lupitoxin-synthesis.skill04。</t>
        </is>
      </c>
      <c r="I166" s="11" t="inlineStr">
        <is>
          <t>Shared</t>
        </is>
      </c>
      <c r="J166" s="11" t="inlineStr">
        <is>
          <t>DataReady</t>
        </is>
      </c>
      <c r="K166" s="11" t="inlineStr">
        <is>
          <t>ExactStructured</t>
        </is>
      </c>
      <c r="L166" s="11" t="inlineStr">
        <is>
          <t>ExactInheritedDefinition</t>
        </is>
      </c>
      <c r="M166" s="11" t="n"/>
      <c r="N166" s="11" t="n"/>
      <c r="O166" s="11" t="inlineStr">
        <is>
          <t>ExactStructured|evidence</t>
        </is>
      </c>
      <c r="P166" s="11" t="inlineStr">
        <is>
          <t>{"approximations":[],"coverage_state":"DataReady","evidence_refs":[],"evidence_sha256":"88786af2e5dd2c1520640ed9caff283103e7af820e96d87b508db52327daf5cf","game_version":"4.4","id":"source.0159","kind":"EvidenceSource","mechanism_quality":"ExactInheritedDefinition","name_en":"Evidence source 159","name_zh_cn":"证据来源159","note":"Exact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howling-casket.elite.ability.lupitoxin-synthesis.skill04","runtime_executable":false,"schema_revision":"starclock.memory-of-chaos-row.v1","source_evidence_id":"starclock:content-reference/v4.4/enemy-abilities.json:id=enemy.howling-casket.elite.ability.lupitoxin-synthesis.skill04","source_game_version":"4.4","source_record_ids":[],"summary_en":"Canonical evidence locator content-reference/v4.4/enemy-abilities.json / id=enemy.howling-casket.elite.ability.lupitoxin-synthesis.skill04.","summary_zh_cn":"规范证据定位：content-reference/v4.4/enemy-abilities.json / id=enemy.howling-casket.elite.ability.lupitoxin-synthesis.skill04。","tags":["ExactStructured","evidence"]}</t>
        </is>
      </c>
      <c r="Q166" s="11" t="b">
        <v>0</v>
      </c>
      <c r="R166" s="11" t="n">
        <v>1</v>
      </c>
    </row>
    <row r="167" ht="38" customHeight="1">
      <c r="A167" s="12" t="n"/>
      <c r="B167" s="12" t="n">
        <v>160</v>
      </c>
      <c r="C167" s="12" t="inlineStr">
        <is>
          <t>source.0160</t>
        </is>
      </c>
      <c r="D167" s="12" t="n">
        <v>160</v>
      </c>
      <c r="E167" s="12" t="inlineStr">
        <is>
          <t>Evidence source 160</t>
        </is>
      </c>
      <c r="F167" s="12" t="inlineStr">
        <is>
          <t>证据来源160</t>
        </is>
      </c>
      <c r="G167" s="12" t="inlineStr">
        <is>
          <t>Canonical evidence locator content-reference/v4.4/enemy-abilities.json / id=enemy.howling-casket.elite.ability.moon-rage-mimicry.skillrage.</t>
        </is>
      </c>
      <c r="H167" s="12" t="inlineStr">
        <is>
          <t>规范证据定位：content-reference/v4.4/enemy-abilities.json / id=enemy.howling-casket.elite.ability.moon-rage-mimicry.skillrage。</t>
        </is>
      </c>
      <c r="I167" s="12" t="inlineStr">
        <is>
          <t>Shared</t>
        </is>
      </c>
      <c r="J167" s="12" t="inlineStr">
        <is>
          <t>DataReady</t>
        </is>
      </c>
      <c r="K167" s="12" t="inlineStr">
        <is>
          <t>ExactStructured</t>
        </is>
      </c>
      <c r="L167" s="12" t="inlineStr">
        <is>
          <t>ExactInheritedDefinition</t>
        </is>
      </c>
      <c r="M167" s="12" t="n"/>
      <c r="N167" s="12" t="n"/>
      <c r="O167" s="12" t="inlineStr">
        <is>
          <t>ExactStructured|evidence</t>
        </is>
      </c>
      <c r="P167" s="12" t="inlineStr">
        <is>
          <t>{"approximations":[],"coverage_state":"DataReady","evidence_refs":[],"evidence_sha256":"7c93bfb23f4c2c9660eaf6606473e765116c7fce4ae7859b8ccbdea0fdc05551","game_version":"4.4","id":"source.0160","kind":"EvidenceSource","mechanism_quality":"ExactInheritedDefinition","name_en":"Evidence source 160","name_zh_cn":"证据来源160","note":"Exact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howling-casket.elite.ability.moon-rage-mimicry.skillrage","runtime_executable":false,"schema_revision":"starclock.memory-of-chaos-row.v1","source_evidence_id":"starclock:content-reference/v4.4/enemy-abilities.json:id=enemy.howling-casket.elite.ability.moon-rage-mimicry.skillrage","source_game_version":"4.4","source_record_ids":[],"summary_en":"Canonical evidence locator content-reference/v4.4/enemy-abilities.json / id=enemy.howling-casket.elite.ability.moon-rage-mimicry.skillrage.","summary_zh_cn":"规范证据定位：content-reference/v4.4/enemy-abilities.json / id=enemy.howling-casket.elite.ability.moon-rage-mimicry.skillrage。","tags":["ExactStructured","evidence"]}</t>
        </is>
      </c>
      <c r="Q167" s="12" t="b">
        <v>0</v>
      </c>
      <c r="R167" s="12" t="n">
        <v>1</v>
      </c>
    </row>
    <row r="168" ht="38" customHeight="1">
      <c r="A168" s="11" t="n"/>
      <c r="B168" s="11" t="n">
        <v>161</v>
      </c>
      <c r="C168" s="11" t="inlineStr">
        <is>
          <t>source.0161</t>
        </is>
      </c>
      <c r="D168" s="11" t="n">
        <v>161</v>
      </c>
      <c r="E168" s="11" t="inlineStr">
        <is>
          <t>Evidence source 161</t>
        </is>
      </c>
      <c r="F168" s="11" t="inlineStr">
        <is>
          <t>证据来源161</t>
        </is>
      </c>
      <c r="G168" s="11" t="inlineStr">
        <is>
          <t>Canonical evidence locator content-reference/v4.4/enemy-abilities.json / id=enemy.howling-casket.elite.ability.slaughter-algorithm.skill05.</t>
        </is>
      </c>
      <c r="H168" s="11" t="inlineStr">
        <is>
          <t>规范证据定位：content-reference/v4.4/enemy-abilities.json / id=enemy.howling-casket.elite.ability.slaughter-algorithm.skill05。</t>
        </is>
      </c>
      <c r="I168" s="11" t="inlineStr">
        <is>
          <t>Shared</t>
        </is>
      </c>
      <c r="J168" s="11" t="inlineStr">
        <is>
          <t>DataReady</t>
        </is>
      </c>
      <c r="K168" s="11" t="inlineStr">
        <is>
          <t>ExactStructured</t>
        </is>
      </c>
      <c r="L168" s="11" t="inlineStr">
        <is>
          <t>ExactInheritedDefinition</t>
        </is>
      </c>
      <c r="M168" s="11" t="n"/>
      <c r="N168" s="11" t="n"/>
      <c r="O168" s="11" t="inlineStr">
        <is>
          <t>ExactStructured|evidence</t>
        </is>
      </c>
      <c r="P168" s="11" t="inlineStr">
        <is>
          <t>{"approximations":[],"coverage_state":"DataReady","evidence_refs":[],"evidence_sha256":"b858e320c64569a8df591c8212bdcf7d655a7d7ae1bb9372c38de0f109bc1fb7","game_version":"4.4","id":"source.0161","kind":"EvidenceSource","mechanism_quality":"ExactInheritedDefinition","name_en":"Evidence source 161","name_zh_cn":"证据来源161","note":"Exact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howling-casket.elite.ability.slaughter-algorithm.skill05","runtime_executable":false,"schema_revision":"starclock.memory-of-chaos-row.v1","source_evidence_id":"starclock:content-reference/v4.4/enemy-abilities.json:id=enemy.howling-casket.elite.ability.slaughter-algorithm.skill05","source_game_version":"4.4","source_record_ids":[],"summary_en":"Canonical evidence locator content-reference/v4.4/enemy-abilities.json / id=enemy.howling-casket.elite.ability.slaughter-algorithm.skill05.","summary_zh_cn":"规范证据定位：content-reference/v4.4/enemy-abilities.json / id=enemy.howling-casket.elite.ability.slaughter-algorithm.skill05。","tags":["ExactStructured","evidence"]}</t>
        </is>
      </c>
      <c r="Q168" s="11" t="b">
        <v>0</v>
      </c>
      <c r="R168" s="11" t="n">
        <v>1</v>
      </c>
    </row>
    <row r="169" ht="38" customHeight="1">
      <c r="A169" s="12" t="n"/>
      <c r="B169" s="12" t="n">
        <v>162</v>
      </c>
      <c r="C169" s="12" t="inlineStr">
        <is>
          <t>source.0162</t>
        </is>
      </c>
      <c r="D169" s="12" t="n">
        <v>162</v>
      </c>
      <c r="E169" s="12" t="inlineStr">
        <is>
          <t>Evidence source 162</t>
        </is>
      </c>
      <c r="F169" s="12" t="inlineStr">
        <is>
          <t>证据来源162</t>
        </is>
      </c>
      <c r="G169" s="12" t="inlineStr">
        <is>
          <t>Canonical evidence locator content-reference/v4.4/enemy-abilities.json / id=enemy.howling-casket.elite.ability.thunderous-roar.skill02.</t>
        </is>
      </c>
      <c r="H169" s="12" t="inlineStr">
        <is>
          <t>规范证据定位：content-reference/v4.4/enemy-abilities.json / id=enemy.howling-casket.elite.ability.thunderous-roar.skill02。</t>
        </is>
      </c>
      <c r="I169" s="12" t="inlineStr">
        <is>
          <t>Shared</t>
        </is>
      </c>
      <c r="J169" s="12" t="inlineStr">
        <is>
          <t>DataReady</t>
        </is>
      </c>
      <c r="K169" s="12" t="inlineStr">
        <is>
          <t>ExactStructured</t>
        </is>
      </c>
      <c r="L169" s="12" t="inlineStr">
        <is>
          <t>ExactInheritedDefinition</t>
        </is>
      </c>
      <c r="M169" s="12" t="n"/>
      <c r="N169" s="12" t="n"/>
      <c r="O169" s="12" t="inlineStr">
        <is>
          <t>ExactStructured|evidence</t>
        </is>
      </c>
      <c r="P169" s="12" t="inlineStr">
        <is>
          <t>{"approximations":[],"coverage_state":"DataReady","evidence_refs":[],"evidence_sha256":"ad1e4c361b9d02b8aa584381fc3212ae686e31cd4e0a5e2a21daab5dc6ab7c2d","game_version":"4.4","id":"source.0162","kind":"EvidenceSource","mechanism_quality":"ExactInheritedDefinition","name_en":"Evidence source 162","name_zh_cn":"证据来源162","note":"Exact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howling-casket.elite.ability.thunderous-roar.skill02","runtime_executable":false,"schema_revision":"starclock.memory-of-chaos-row.v1","source_evidence_id":"starclock:content-reference/v4.4/enemy-abilities.json:id=enemy.howling-casket.elite.ability.thunderous-roar.skill02","source_game_version":"4.4","source_record_ids":[],"summary_en":"Canonical evidence locator content-reference/v4.4/enemy-abilities.json / id=enemy.howling-casket.elite.ability.thunderous-roar.skill02.","summary_zh_cn":"规范证据定位：content-reference/v4.4/enemy-abilities.json / id=enemy.howling-casket.elite.ability.thunderous-roar.skill02。","tags":["ExactStructured","evidence"]}</t>
        </is>
      </c>
      <c r="Q169" s="12" t="b">
        <v>0</v>
      </c>
      <c r="R169" s="12" t="n">
        <v>1</v>
      </c>
    </row>
    <row r="170" ht="38" customHeight="1">
      <c r="A170" s="11" t="n"/>
      <c r="B170" s="11" t="n">
        <v>163</v>
      </c>
      <c r="C170" s="11" t="inlineStr">
        <is>
          <t>source.0163</t>
        </is>
      </c>
      <c r="D170" s="11" t="n">
        <v>163</v>
      </c>
      <c r="E170" s="11" t="inlineStr">
        <is>
          <t>Evidence source 163</t>
        </is>
      </c>
      <c r="F170" s="11" t="inlineStr">
        <is>
          <t>证据来源163</t>
        </is>
      </c>
      <c r="G170" s="11" t="inlineStr">
        <is>
          <t>Canonical evidence locator content-reference/v4.4/enemy-abilities.json / id=enemy.ice-out-of-space.elite.ability.chilling-lament.skill01.</t>
        </is>
      </c>
      <c r="H170" s="11" t="inlineStr">
        <is>
          <t>规范证据定位：content-reference/v4.4/enemy-abilities.json / id=enemy.ice-out-of-space.elite.ability.chilling-lament.skill01。</t>
        </is>
      </c>
      <c r="I170" s="11" t="inlineStr">
        <is>
          <t>Shared</t>
        </is>
      </c>
      <c r="J170" s="11" t="inlineStr">
        <is>
          <t>DataReady</t>
        </is>
      </c>
      <c r="K170" s="11" t="inlineStr">
        <is>
          <t>ExactStructured</t>
        </is>
      </c>
      <c r="L170" s="11" t="inlineStr">
        <is>
          <t>ExactInheritedDefinition</t>
        </is>
      </c>
      <c r="M170" s="11" t="n"/>
      <c r="N170" s="11" t="n"/>
      <c r="O170" s="11" t="inlineStr">
        <is>
          <t>ExactStructured|evidence</t>
        </is>
      </c>
      <c r="P170" s="11" t="inlineStr">
        <is>
          <t>{"approximations":[],"coverage_state":"DataReady","evidence_refs":[],"evidence_sha256":"5521eb9cef5f73c4c0b7b572c38e18a3a9a91d0712b33dd174c45d8e5bc6b195","game_version":"4.4","id":"source.0163","kind":"EvidenceSource","mechanism_quality":"ExactInheritedDefinition","name_en":"Evidence source 163","name_zh_cn":"证据来源163","note":"Exact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ice-out-of-space.elite.ability.chilling-lament.skill01","runtime_executable":false,"schema_revision":"starclock.memory-of-chaos-row.v1","source_evidence_id":"starclock:content-reference/v4.4/enemy-abilities.json:id=enemy.ice-out-of-space.elite.ability.chilling-lament.skill01","source_game_version":"4.4","source_record_ids":[],"summary_en":"Canonical evidence locator content-reference/v4.4/enemy-abilities.json / id=enemy.ice-out-of-space.elite.ability.chilling-lament.skill01.","summary_zh_cn":"规范证据定位：content-reference/v4.4/enemy-abilities.json / id=enemy.ice-out-of-space.elite.ability.chilling-lament.skill01。","tags":["ExactStructured","evidence"]}</t>
        </is>
      </c>
      <c r="Q170" s="11" t="b">
        <v>0</v>
      </c>
      <c r="R170" s="11" t="n">
        <v>1</v>
      </c>
    </row>
    <row r="171" ht="38" customHeight="1">
      <c r="A171" s="12" t="n"/>
      <c r="B171" s="12" t="n">
        <v>164</v>
      </c>
      <c r="C171" s="12" t="inlineStr">
        <is>
          <t>source.0164</t>
        </is>
      </c>
      <c r="D171" s="12" t="n">
        <v>164</v>
      </c>
      <c r="E171" s="12" t="inlineStr">
        <is>
          <t>Evidence source 164</t>
        </is>
      </c>
      <c r="F171" s="12" t="inlineStr">
        <is>
          <t>证据来源164</t>
        </is>
      </c>
      <c r="G171" s="12" t="inlineStr">
        <is>
          <t>Canonical evidence locator content-reference/v4.4/enemy-abilities.json / id=enemy.ice-out-of-space.elite.ability.chilling-lament.skill04.</t>
        </is>
      </c>
      <c r="H171" s="12" t="inlineStr">
        <is>
          <t>规范证据定位：content-reference/v4.4/enemy-abilities.json / id=enemy.ice-out-of-space.elite.ability.chilling-lament.skill04。</t>
        </is>
      </c>
      <c r="I171" s="12" t="inlineStr">
        <is>
          <t>Shared</t>
        </is>
      </c>
      <c r="J171" s="12" t="inlineStr">
        <is>
          <t>DataReady</t>
        </is>
      </c>
      <c r="K171" s="12" t="inlineStr">
        <is>
          <t>ExactStructured</t>
        </is>
      </c>
      <c r="L171" s="12" t="inlineStr">
        <is>
          <t>ExactInheritedDefinition</t>
        </is>
      </c>
      <c r="M171" s="12" t="n"/>
      <c r="N171" s="12" t="n"/>
      <c r="O171" s="12" t="inlineStr">
        <is>
          <t>ExactStructured|evidence</t>
        </is>
      </c>
      <c r="P171" s="12" t="inlineStr">
        <is>
          <t>{"approximations":[],"coverage_state":"DataReady","evidence_refs":[],"evidence_sha256":"1f4b25dd79c13f1442f88febecbd13278c618dd9039390cd14f444bec6b9ae1c","game_version":"4.4","id":"source.0164","kind":"EvidenceSource","mechanism_quality":"ExactInheritedDefinition","name_en":"Evidence source 164","name_zh_cn":"证据来源164","note":"Exact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ice-out-of-space.elite.ability.chilling-lament.skill04","runtime_executable":false,"schema_revision":"starclock.memory-of-chaos-row.v1","source_evidence_id":"starclock:content-reference/v4.4/enemy-abilities.json:id=enemy.ice-out-of-space.elite.ability.chilling-lament.skill04","source_game_version":"4.4","source_record_ids":[],"summary_en":"Canonical evidence locator content-reference/v4.4/enemy-abilities.json / id=enemy.ice-out-of-space.elite.ability.chilling-lament.skill04.","summary_zh_cn":"规范证据定位：content-reference/v4.4/enemy-abilities.json / id=enemy.ice-out-of-space.elite.ability.chilling-lament.skill04。","tags":["ExactStructured","evidence"]}</t>
        </is>
      </c>
      <c r="Q171" s="12" t="b">
        <v>0</v>
      </c>
      <c r="R171" s="12" t="n">
        <v>1</v>
      </c>
    </row>
    <row r="172" ht="38" customHeight="1">
      <c r="A172" s="11" t="n"/>
      <c r="B172" s="11" t="n">
        <v>165</v>
      </c>
      <c r="C172" s="11" t="inlineStr">
        <is>
          <t>source.0165</t>
        </is>
      </c>
      <c r="D172" s="11" t="n">
        <v>165</v>
      </c>
      <c r="E172" s="11" t="inlineStr">
        <is>
          <t>Evidence source 165</t>
        </is>
      </c>
      <c r="F172" s="11" t="inlineStr">
        <is>
          <t>证据来源165</t>
        </is>
      </c>
      <c r="G172" s="11" t="inlineStr">
        <is>
          <t>Canonical evidence locator content-reference/v4.4/enemy-abilities.json / id=enemy.ice-out-of-space.elite.ability.everwinter-rain.skill03.</t>
        </is>
      </c>
      <c r="H172" s="11" t="inlineStr">
        <is>
          <t>规范证据定位：content-reference/v4.4/enemy-abilities.json / id=enemy.ice-out-of-space.elite.ability.everwinter-rain.skill03。</t>
        </is>
      </c>
      <c r="I172" s="11" t="inlineStr">
        <is>
          <t>Shared</t>
        </is>
      </c>
      <c r="J172" s="11" t="inlineStr">
        <is>
          <t>DataReady</t>
        </is>
      </c>
      <c r="K172" s="11" t="inlineStr">
        <is>
          <t>ExactStructured</t>
        </is>
      </c>
      <c r="L172" s="11" t="inlineStr">
        <is>
          <t>ExactInheritedDefinition</t>
        </is>
      </c>
      <c r="M172" s="11" t="n"/>
      <c r="N172" s="11" t="n"/>
      <c r="O172" s="11" t="inlineStr">
        <is>
          <t>ExactStructured|evidence</t>
        </is>
      </c>
      <c r="P172" s="11" t="inlineStr">
        <is>
          <t>{"approximations":[],"coverage_state":"DataReady","evidence_refs":[],"evidence_sha256":"e55cb7ecb9db7a2dc65fadf4b9113ebebb9ee93a3bd27818e2c840abbf6be24f","game_version":"4.4","id":"source.0165","kind":"EvidenceSource","mechanism_quality":"ExactInheritedDefinition","name_en":"Evidence source 165","name_zh_cn":"证据来源165","note":"Exact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ice-out-of-space.elite.ability.everwinter-rain.skill03","runtime_executable":false,"schema_revision":"starclock.memory-of-chaos-row.v1","source_evidence_id":"starclock:content-reference/v4.4/enemy-abilities.json:id=enemy.ice-out-of-space.elite.ability.everwinter-rain.skill03","source_game_version":"4.4","source_record_ids":[],"summary_en":"Canonical evidence locator content-reference/v4.4/enemy-abilities.json / id=enemy.ice-out-of-space.elite.ability.everwinter-rain.skill03.","summary_zh_cn":"规范证据定位：content-reference/v4.4/enemy-abilities.json / id=enemy.ice-out-of-space.elite.ability.everwinter-rain.skill03。","tags":["ExactStructured","evidence"]}</t>
        </is>
      </c>
      <c r="Q172" s="11" t="b">
        <v>0</v>
      </c>
      <c r="R172" s="11" t="n">
        <v>1</v>
      </c>
    </row>
    <row r="173" ht="38" customHeight="1">
      <c r="A173" s="12" t="n"/>
      <c r="B173" s="12" t="n">
        <v>166</v>
      </c>
      <c r="C173" s="12" t="inlineStr">
        <is>
          <t>source.0166</t>
        </is>
      </c>
      <c r="D173" s="12" t="n">
        <v>166</v>
      </c>
      <c r="E173" s="12" t="inlineStr">
        <is>
          <t>Evidence source 166</t>
        </is>
      </c>
      <c r="F173" s="12" t="inlineStr">
        <is>
          <t>证据来源166</t>
        </is>
      </c>
      <c r="G173" s="12" t="inlineStr">
        <is>
          <t>Canonical evidence locator content-reference/v4.4/enemy-abilities.json / id=enemy.ice-out-of-space.elite.ability.frosty-absorption.skill02.</t>
        </is>
      </c>
      <c r="H173" s="12" t="inlineStr">
        <is>
          <t>规范证据定位：content-reference/v4.4/enemy-abilities.json / id=enemy.ice-out-of-space.elite.ability.frosty-absorption.skill02。</t>
        </is>
      </c>
      <c r="I173" s="12" t="inlineStr">
        <is>
          <t>Shared</t>
        </is>
      </c>
      <c r="J173" s="12" t="inlineStr">
        <is>
          <t>DataReady</t>
        </is>
      </c>
      <c r="K173" s="12" t="inlineStr">
        <is>
          <t>ExactStructured</t>
        </is>
      </c>
      <c r="L173" s="12" t="inlineStr">
        <is>
          <t>ExactInheritedDefinition</t>
        </is>
      </c>
      <c r="M173" s="12" t="n"/>
      <c r="N173" s="12" t="n"/>
      <c r="O173" s="12" t="inlineStr">
        <is>
          <t>ExactStructured|evidence</t>
        </is>
      </c>
      <c r="P173" s="12" t="inlineStr">
        <is>
          <t>{"approximations":[],"coverage_state":"DataReady","evidence_refs":[],"evidence_sha256":"f9bc83aed43135baaaf9bda36b64b17c52b5a78a179eeeddf28b44d6c2d0704a","game_version":"4.4","id":"source.0166","kind":"EvidenceSource","mechanism_quality":"ExactInheritedDefinition","name_en":"Evidence source 166","name_zh_cn":"证据来源166","note":"Exact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ice-out-of-space.elite.ability.frosty-absorption.skill02","runtime_executable":false,"schema_revision":"starclock.memory-of-chaos-row.v1","source_evidence_id":"starclock:content-reference/v4.4/enemy-abilities.json:id=enemy.ice-out-of-space.elite.ability.frosty-absorption.skill02","source_game_version":"4.4","source_record_ids":[],"summary_en":"Canonical evidence locator content-reference/v4.4/enemy-abilities.json / id=enemy.ice-out-of-space.elite.ability.frosty-absorption.skill02.","summary_zh_cn":"规范证据定位：content-reference/v4.4/enemy-abilities.json / id=enemy.ice-out-of-space.elite.ability.frosty-absorption.skill02。","tags":["ExactStructured","evidence"]}</t>
        </is>
      </c>
      <c r="Q173" s="12" t="b">
        <v>0</v>
      </c>
      <c r="R173" s="12" t="n">
        <v>1</v>
      </c>
    </row>
    <row r="174" ht="38" customHeight="1">
      <c r="A174" s="11" t="n"/>
      <c r="B174" s="11" t="n">
        <v>167</v>
      </c>
      <c r="C174" s="11" t="inlineStr">
        <is>
          <t>source.0167</t>
        </is>
      </c>
      <c r="D174" s="11" t="n">
        <v>167</v>
      </c>
      <c r="E174" s="11" t="inlineStr">
        <is>
          <t>Evidence source 167</t>
        </is>
      </c>
      <c r="F174" s="11" t="inlineStr">
        <is>
          <t>证据来源167</t>
        </is>
      </c>
      <c r="G174" s="11" t="inlineStr">
        <is>
          <t>Canonical evidence locator content-reference/v4.4/enemy-abilities.json / id=enemy.imaginary-weaver.minionlv2.ability.carolbeam.skill01.</t>
        </is>
      </c>
      <c r="H174" s="11" t="inlineStr">
        <is>
          <t>规范证据定位：content-reference/v4.4/enemy-abilities.json / id=enemy.imaginary-weaver.minionlv2.ability.carolbeam.skill01。</t>
        </is>
      </c>
      <c r="I174" s="11" t="inlineStr">
        <is>
          <t>Shared</t>
        </is>
      </c>
      <c r="J174" s="11" t="inlineStr">
        <is>
          <t>DataReady</t>
        </is>
      </c>
      <c r="K174" s="11" t="inlineStr">
        <is>
          <t>ExactStructured</t>
        </is>
      </c>
      <c r="L174" s="11" t="inlineStr">
        <is>
          <t>ExactInheritedDefinition</t>
        </is>
      </c>
      <c r="M174" s="11" t="n"/>
      <c r="N174" s="11" t="n"/>
      <c r="O174" s="11" t="inlineStr">
        <is>
          <t>ExactStructured|evidence</t>
        </is>
      </c>
      <c r="P174" s="11" t="inlineStr">
        <is>
          <t>{"approximations":[],"coverage_state":"DataReady","evidence_refs":[],"evidence_sha256":"23ac858e109285a92debadc021fa3d5e7248b5bb60925b47d1ff7019fd0ca304","game_version":"4.4","id":"source.0167","kind":"EvidenceSource","mechanism_quality":"ExactInheritedDefinition","name_en":"Evidence source 167","name_zh_cn":"证据来源167","note":"Exact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imaginary-weaver.minionlv2.ability.carolbeam.skill01","runtime_executable":false,"schema_revision":"starclock.memory-of-chaos-row.v1","source_evidence_id":"starclock:content-reference/v4.4/enemy-abilities.json:id=enemy.imaginary-weaver.minionlv2.ability.carolbeam.skill01","source_game_version":"4.4","source_record_ids":[],"summary_en":"Canonical evidence locator content-reference/v4.4/enemy-abilities.json / id=enemy.imaginary-weaver.minionlv2.ability.carolbeam.skill01.","summary_zh_cn":"规范证据定位：content-reference/v4.4/enemy-abilities.json / id=enemy.imaginary-weaver.minionlv2.ability.carolbeam.skill01。","tags":["ExactStructured","evidence"]}</t>
        </is>
      </c>
      <c r="Q174" s="11" t="b">
        <v>0</v>
      </c>
      <c r="R174" s="11" t="n">
        <v>1</v>
      </c>
    </row>
    <row r="175" ht="38" customHeight="1">
      <c r="A175" s="12" t="n"/>
      <c r="B175" s="12" t="n">
        <v>168</v>
      </c>
      <c r="C175" s="12" t="inlineStr">
        <is>
          <t>source.0168</t>
        </is>
      </c>
      <c r="D175" s="12" t="n">
        <v>168</v>
      </c>
      <c r="E175" s="12" t="inlineStr">
        <is>
          <t>Evidence source 168</t>
        </is>
      </c>
      <c r="F175" s="12" t="inlineStr">
        <is>
          <t>证据来源168</t>
        </is>
      </c>
      <c r="G175" s="12" t="inlineStr">
        <is>
          <t>Canonical evidence locator content-reference/v4.4/enemy-abilities.json / id=enemy.imaginary-weaver.minionlv2.ability.carolburst.skill02.</t>
        </is>
      </c>
      <c r="H175" s="12" t="inlineStr">
        <is>
          <t>规范证据定位：content-reference/v4.4/enemy-abilities.json / id=enemy.imaginary-weaver.minionlv2.ability.carolburst.skill02。</t>
        </is>
      </c>
      <c r="I175" s="12" t="inlineStr">
        <is>
          <t>Shared</t>
        </is>
      </c>
      <c r="J175" s="12" t="inlineStr">
        <is>
          <t>DataReady</t>
        </is>
      </c>
      <c r="K175" s="12" t="inlineStr">
        <is>
          <t>ExactStructured</t>
        </is>
      </c>
      <c r="L175" s="12" t="inlineStr">
        <is>
          <t>ExactInheritedDefinition</t>
        </is>
      </c>
      <c r="M175" s="12" t="n"/>
      <c r="N175" s="12" t="n"/>
      <c r="O175" s="12" t="inlineStr">
        <is>
          <t>ExactStructured|evidence</t>
        </is>
      </c>
      <c r="P175" s="12" t="inlineStr">
        <is>
          <t>{"approximations":[],"coverage_state":"DataReady","evidence_refs":[],"evidence_sha256":"4de91d1dea6f5fc616c2a4aa77594c9d698049aa149d9f7990dfdf131ce034c8","game_version":"4.4","id":"source.0168","kind":"EvidenceSource","mechanism_quality":"ExactInheritedDefinition","name_en":"Evidence source 168","name_zh_cn":"证据来源168","note":"Exact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imaginary-weaver.minionlv2.ability.carolburst.skill02","runtime_executable":false,"schema_revision":"starclock.memory-of-chaos-row.v1","source_evidence_id":"starclock:content-reference/v4.4/enemy-abilities.json:id=enemy.imaginary-weaver.minionlv2.ability.carolburst.skill02","source_game_version":"4.4","source_record_ids":[],"summary_en":"Canonical evidence locator content-reference/v4.4/enemy-abilities.json / id=enemy.imaginary-weaver.minionlv2.ability.carolburst.skill02.","summary_zh_cn":"规范证据定位：content-reference/v4.4/enemy-abilities.json / id=enemy.imaginary-weaver.minionlv2.ability.carolburst.skill02。","tags":["ExactStructured","evidence"]}</t>
        </is>
      </c>
      <c r="Q175" s="12" t="b">
        <v>0</v>
      </c>
      <c r="R175" s="12" t="n">
        <v>1</v>
      </c>
    </row>
    <row r="176" ht="38" customHeight="1">
      <c r="A176" s="11" t="n"/>
      <c r="B176" s="11" t="n">
        <v>169</v>
      </c>
      <c r="C176" s="11" t="inlineStr">
        <is>
          <t>source.0169</t>
        </is>
      </c>
      <c r="D176" s="11" t="n">
        <v>169</v>
      </c>
      <c r="E176" s="11" t="inlineStr">
        <is>
          <t>Evidence source 169</t>
        </is>
      </c>
      <c r="F176" s="11" t="inlineStr">
        <is>
          <t>证据来源169</t>
        </is>
      </c>
      <c r="G176" s="11" t="inlineStr">
        <is>
          <t>Canonical evidence locator content-reference/v4.4/enemy-abilities.json / id=enemy.imaginary-weaver.minionlv2.ability.imaginary-armor.passiveskillinitiate.</t>
        </is>
      </c>
      <c r="H176" s="11" t="inlineStr">
        <is>
          <t>规范证据定位：content-reference/v4.4/enemy-abilities.json / id=enemy.imaginary-weaver.minionlv2.ability.imaginary-armor.passiveskillinitiate。</t>
        </is>
      </c>
      <c r="I176" s="11" t="inlineStr">
        <is>
          <t>Shared</t>
        </is>
      </c>
      <c r="J176" s="11" t="inlineStr">
        <is>
          <t>DataReady</t>
        </is>
      </c>
      <c r="K176" s="11" t="inlineStr">
        <is>
          <t>ExactStructured</t>
        </is>
      </c>
      <c r="L176" s="11" t="inlineStr">
        <is>
          <t>ExactInheritedDefinition</t>
        </is>
      </c>
      <c r="M176" s="11" t="n"/>
      <c r="N176" s="11" t="n"/>
      <c r="O176" s="11" t="inlineStr">
        <is>
          <t>ExactStructured|evidence</t>
        </is>
      </c>
      <c r="P176" s="11" t="inlineStr">
        <is>
          <t>{"approximations":[],"coverage_state":"DataReady","evidence_refs":[],"evidence_sha256":"ca99222aed463b73849f49f7cf67ca61b3eb56a202e50ae45772b9c0b1ff7fa1","game_version":"4.4","id":"source.0169","kind":"EvidenceSource","mechanism_quality":"ExactInheritedDefinition","name_en":"Evidence source 169","name_zh_cn":"证据来源169","note":"Exact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imaginary-weaver.minionlv2.ability.imaginary-armor.passiveskillinitiate","runtime_executable":false,"schema_revision":"starclock.memory-of-chaos-row.v1","source_evidence_id":"starclock:content-reference/v4.4/enemy-abilities.json:id=enemy.imaginary-weaver.minionlv2.ability.imaginary-armor.passiveskillinitiate","source_game_version":"4.4","source_record_ids":[],"summary_en":"Canonical evidence locator content-reference/v4.4/enemy-abilities.json / id=enemy.imaginary-weaver.minionlv2.ability.imaginary-armor.passiveskillinitiate.","summary_zh_cn":"规范证据定位：content-reference/v4.4/enemy-abilities.json / id=enemy.imaginary-weaver.minionlv2.ability.imaginary-armor.passiveskillinitiate。","tags":["ExactStructured","evidence"]}</t>
        </is>
      </c>
      <c r="Q176" s="11" t="b">
        <v>0</v>
      </c>
      <c r="R176" s="11" t="n">
        <v>1</v>
      </c>
    </row>
    <row r="177" ht="38" customHeight="1">
      <c r="A177" s="12" t="n"/>
      <c r="B177" s="12" t="n">
        <v>170</v>
      </c>
      <c r="C177" s="12" t="inlineStr">
        <is>
          <t>source.0170</t>
        </is>
      </c>
      <c r="D177" s="12" t="n">
        <v>170</v>
      </c>
      <c r="E177" s="12" t="inlineStr">
        <is>
          <t>Evidence source 170</t>
        </is>
      </c>
      <c r="F177" s="12" t="inlineStr">
        <is>
          <t>证据来源170</t>
        </is>
      </c>
      <c r="G177" s="12" t="inlineStr">
        <is>
          <t>Canonical evidence locator content-reference/v4.4/enemy-abilities.json / id=enemy.imaginary-weaver.minionlv2.ability.reverberating-carol.skill03.</t>
        </is>
      </c>
      <c r="H177" s="12" t="inlineStr">
        <is>
          <t>规范证据定位：content-reference/v4.4/enemy-abilities.json / id=enemy.imaginary-weaver.minionlv2.ability.reverberating-carol.skill03。</t>
        </is>
      </c>
      <c r="I177" s="12" t="inlineStr">
        <is>
          <t>Shared</t>
        </is>
      </c>
      <c r="J177" s="12" t="inlineStr">
        <is>
          <t>DataReady</t>
        </is>
      </c>
      <c r="K177" s="12" t="inlineStr">
        <is>
          <t>ExactStructured</t>
        </is>
      </c>
      <c r="L177" s="12" t="inlineStr">
        <is>
          <t>ExactInheritedDefinition</t>
        </is>
      </c>
      <c r="M177" s="12" t="n"/>
      <c r="N177" s="12" t="n"/>
      <c r="O177" s="12" t="inlineStr">
        <is>
          <t>ExactStructured|evidence</t>
        </is>
      </c>
      <c r="P177" s="12" t="inlineStr">
        <is>
          <t>{"approximations":[],"coverage_state":"DataReady","evidence_refs":[],"evidence_sha256":"7907b34ce576da9bdd064b87da8d96572c04bb4b1a8cde55262eb001ac7b502f","game_version":"4.4","id":"source.0170","kind":"EvidenceSource","mechanism_quality":"ExactInheritedDefinition","name_en":"Evidence source 170","name_zh_cn":"证据来源170","note":"Exact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imaginary-weaver.minionlv2.ability.reverberating-carol.skill03","runtime_executable":false,"schema_revision":"starclock.memory-of-chaos-row.v1","source_evidence_id":"starclock:content-reference/v4.4/enemy-abilities.json:id=enemy.imaginary-weaver.minionlv2.ability.reverberating-carol.skill03","source_game_version":"4.4","source_record_ids":[],"summary_en":"Canonical evidence locator content-reference/v4.4/enemy-abilities.json / id=enemy.imaginary-weaver.minionlv2.ability.reverberating-carol.skill03.","summary_zh_cn":"规范证据定位：content-reference/v4.4/enemy-abilities.json / id=enemy.imaginary-weaver.minionlv2.ability.reverberating-carol.skill03。","tags":["ExactStructured","evidence"]}</t>
        </is>
      </c>
      <c r="Q177" s="12" t="b">
        <v>0</v>
      </c>
      <c r="R177" s="12" t="n">
        <v>1</v>
      </c>
    </row>
    <row r="178" ht="38" customHeight="1">
      <c r="A178" s="11" t="n"/>
      <c r="B178" s="11" t="n">
        <v>171</v>
      </c>
      <c r="C178" s="11" t="inlineStr">
        <is>
          <t>source.0171</t>
        </is>
      </c>
      <c r="D178" s="11" t="n">
        <v>171</v>
      </c>
      <c r="E178" s="11" t="inlineStr">
        <is>
          <t>Evidence source 171</t>
        </is>
      </c>
      <c r="F178" s="11" t="inlineStr">
        <is>
          <t>证据来源171</t>
        </is>
      </c>
      <c r="G178" s="11" t="inlineStr">
        <is>
          <t>Canonical evidence locator content-reference/v4.4/enemy-abilities.json / id=enemy.memory-zone-meme-heartbreaker.minionlv2.ability.aegis-of-the-unyielding.skillp01.</t>
        </is>
      </c>
      <c r="H178" s="11" t="inlineStr">
        <is>
          <t>规范证据定位：content-reference/v4.4/enemy-abilities.json / id=enemy.memory-zone-meme-heartbreaker.minionlv2.ability.aegis-of-the-unyielding.skillp01。</t>
        </is>
      </c>
      <c r="I178" s="11" t="inlineStr">
        <is>
          <t>Shared</t>
        </is>
      </c>
      <c r="J178" s="11" t="inlineStr">
        <is>
          <t>DataReady</t>
        </is>
      </c>
      <c r="K178" s="11" t="inlineStr">
        <is>
          <t>ExactStructured</t>
        </is>
      </c>
      <c r="L178" s="11" t="inlineStr">
        <is>
          <t>ExactInheritedDefinition</t>
        </is>
      </c>
      <c r="M178" s="11" t="n"/>
      <c r="N178" s="11" t="n"/>
      <c r="O178" s="11" t="inlineStr">
        <is>
          <t>ExactStructured|evidence</t>
        </is>
      </c>
      <c r="P178" s="11" t="inlineStr">
        <is>
          <t>{"approximations":[],"coverage_state":"DataReady","evidence_refs":[],"evidence_sha256":"4db6f82f30d9017849a702cf2404e656a8ecb051338bcb8b5c45ee851430d4a3","game_version":"4.4","id":"source.0171","kind":"EvidenceSource","mechanism_quality":"ExactInheritedDefinition","name_en":"Evidence source 171","name_zh_cn":"证据来源171","note":"Exact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memory-zone-meme-heartbreaker.minionlv2.ability.aegis-of-the-unyielding.skillp01","runtime_executable":false,"schema_revision":"starclock.memory-of-chaos-row.v1","source_evidence_id":"starclock:content-reference/v4.4/enemy-abilities.json:id=enemy.memory-zone-meme-heartbreaker.minionlv2.ability.aegis-of-the-unyielding.skillp01","source_game_version":"4.4","source_record_ids":[],"summary_en":"Canonical evidence locator content-reference/v4.4/enemy-abilities.json / id=enemy.memory-zone-meme-heartbreaker.minionlv2.ability.aegis-of-the-unyielding.skillp01.","summary_zh_cn":"规范证据定位：content-reference/v4.4/enemy-abilities.json / id=enemy.memory-zone-meme-heartbreaker.minionlv2.ability.aegis-of-the-unyielding.skillp01。","tags":["ExactStructured","evidence"]}</t>
        </is>
      </c>
      <c r="Q178" s="11" t="b">
        <v>0</v>
      </c>
      <c r="R178" s="11" t="n">
        <v>1</v>
      </c>
    </row>
    <row r="179" ht="38" customHeight="1">
      <c r="A179" s="12" t="n"/>
      <c r="B179" s="12" t="n">
        <v>172</v>
      </c>
      <c r="C179" s="12" t="inlineStr">
        <is>
          <t>source.0172</t>
        </is>
      </c>
      <c r="D179" s="12" t="n">
        <v>172</v>
      </c>
      <c r="E179" s="12" t="inlineStr">
        <is>
          <t>Evidence source 172</t>
        </is>
      </c>
      <c r="F179" s="12" t="inlineStr">
        <is>
          <t>证据来源172</t>
        </is>
      </c>
      <c r="G179" s="12" t="inlineStr">
        <is>
          <t>Canonical evidence locator content-reference/v4.4/enemy-abilities.json / id=enemy.memory-zone-meme-heartbreaker.minionlv2.ability.structural-deviation.skill03.</t>
        </is>
      </c>
      <c r="H179" s="12" t="inlineStr">
        <is>
          <t>规范证据定位：content-reference/v4.4/enemy-abilities.json / id=enemy.memory-zone-meme-heartbreaker.minionlv2.ability.structural-deviation.skill03。</t>
        </is>
      </c>
      <c r="I179" s="12" t="inlineStr">
        <is>
          <t>Shared</t>
        </is>
      </c>
      <c r="J179" s="12" t="inlineStr">
        <is>
          <t>DataReady</t>
        </is>
      </c>
      <c r="K179" s="12" t="inlineStr">
        <is>
          <t>ExactStructured</t>
        </is>
      </c>
      <c r="L179" s="12" t="inlineStr">
        <is>
          <t>ExactInheritedDefinition</t>
        </is>
      </c>
      <c r="M179" s="12" t="n"/>
      <c r="N179" s="12" t="n"/>
      <c r="O179" s="12" t="inlineStr">
        <is>
          <t>ExactStructured|evidence</t>
        </is>
      </c>
      <c r="P179" s="12" t="inlineStr">
        <is>
          <t>{"approximations":[],"coverage_state":"DataReady","evidence_refs":[],"evidence_sha256":"36744b925aef656ba3c4cf25104a085722ece37ece685d5f5090bb8e93cb8908","game_version":"4.4","id":"source.0172","kind":"EvidenceSource","mechanism_quality":"ExactInheritedDefinition","name_en":"Evidence source 172","name_zh_cn":"证据来源172","note":"Exact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memory-zone-meme-heartbreaker.minionlv2.ability.structural-deviation.skill03","runtime_executable":false,"schema_revision":"starclock.memory-of-chaos-row.v1","source_evidence_id":"starclock:content-reference/v4.4/enemy-abilities.json:id=enemy.memory-zone-meme-heartbreaker.minionlv2.ability.structural-deviation.skill03","source_game_version":"4.4","source_record_ids":[],"summary_en":"Canonical evidence locator content-reference/v4.4/enemy-abilities.json / id=enemy.memory-zone-meme-heartbreaker.minionlv2.ability.structural-deviation.skill03.","summary_zh_cn":"规范证据定位：content-reference/v4.4/enemy-abilities.json / id=enemy.memory-zone-meme-heartbreaker.minionlv2.ability.structural-deviation.skill03。","tags":["ExactStructured","evidence"]}</t>
        </is>
      </c>
      <c r="Q179" s="12" t="b">
        <v>0</v>
      </c>
      <c r="R179" s="12" t="n">
        <v>1</v>
      </c>
    </row>
    <row r="180" ht="38" customHeight="1">
      <c r="A180" s="11" t="n"/>
      <c r="B180" s="11" t="n">
        <v>173</v>
      </c>
      <c r="C180" s="11" t="inlineStr">
        <is>
          <t>source.0173</t>
        </is>
      </c>
      <c r="D180" s="11" t="n">
        <v>173</v>
      </c>
      <c r="E180" s="11" t="inlineStr">
        <is>
          <t>Evidence source 173</t>
        </is>
      </c>
      <c r="F180" s="11" t="inlineStr">
        <is>
          <t>证据来源173</t>
        </is>
      </c>
      <c r="G180" s="11" t="inlineStr">
        <is>
          <t>Canonical evidence locator content-reference/v4.4/enemy-abilities.json / id=enemy.murata-graphia-founding-artist.littleboss.ability.cinder-crimson-blockprint.skill01.</t>
        </is>
      </c>
      <c r="H180" s="11" t="inlineStr">
        <is>
          <t>规范证据定位：content-reference/v4.4/enemy-abilities.json / id=enemy.murata-graphia-founding-artist.littleboss.ability.cinder-crimson-blockprint.skill01。</t>
        </is>
      </c>
      <c r="I180" s="11" t="inlineStr">
        <is>
          <t>Shared</t>
        </is>
      </c>
      <c r="J180" s="11" t="inlineStr">
        <is>
          <t>DataReady</t>
        </is>
      </c>
      <c r="K180" s="11" t="inlineStr">
        <is>
          <t>ExactStructured</t>
        </is>
      </c>
      <c r="L180" s="11" t="inlineStr">
        <is>
          <t>ExactInheritedDefinition</t>
        </is>
      </c>
      <c r="M180" s="11" t="n"/>
      <c r="N180" s="11" t="n"/>
      <c r="O180" s="11" t="inlineStr">
        <is>
          <t>ExactStructured|evidence</t>
        </is>
      </c>
      <c r="P180" s="11" t="inlineStr">
        <is>
          <t>{"approximations":[],"coverage_state":"DataReady","evidence_refs":[],"evidence_sha256":"8b8ababf15ac1ae525936c4317e0dfeb9a3da450d7535e41119f0db141eea8e6","game_version":"4.4","id":"source.0173","kind":"EvidenceSource","mechanism_quality":"ExactInheritedDefinition","name_en":"Evidence source 173","name_zh_cn":"证据来源173","note":"Exact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murata-graphia-founding-artist.littleboss.ability.cinder-crimson-blockprint.skill01","runtime_executable":false,"schema_revision":"starclock.memory-of-chaos-row.v1","source_evidence_id":"starclock:content-reference/v4.4/enemy-abilities.json:id=enemy.murata-graphia-founding-artist.littleboss.ability.cinder-crimson-blockprint.skill01","source_game_version":"4.4","source_record_ids":[],"summary_en":"Canonical evidence locator content-reference/v4.4/enemy-abilities.json / id=enemy.murata-graphia-founding-artist.littleboss.ability.cinder-crimson-blockprint.skill01.","summary_zh_cn":"规范证据定位：content-reference/v4.4/enemy-abilities.json / id=enemy.murata-graphia-founding-artist.littleboss.ability.cinder-crimson-blockprint.skill01。","tags":["ExactStructured","evidence"]}</t>
        </is>
      </c>
      <c r="Q180" s="11" t="b">
        <v>0</v>
      </c>
      <c r="R180" s="11" t="n">
        <v>1</v>
      </c>
    </row>
    <row r="181" ht="38" customHeight="1">
      <c r="A181" s="12" t="n"/>
      <c r="B181" s="12" t="n">
        <v>174</v>
      </c>
      <c r="C181" s="12" t="inlineStr">
        <is>
          <t>source.0174</t>
        </is>
      </c>
      <c r="D181" s="12" t="n">
        <v>174</v>
      </c>
      <c r="E181" s="12" t="inlineStr">
        <is>
          <t>Evidence source 174</t>
        </is>
      </c>
      <c r="F181" s="12" t="inlineStr">
        <is>
          <t>证据来源174</t>
        </is>
      </c>
      <c r="G181" s="12" t="inlineStr">
        <is>
          <t>Canonical evidence locator content-reference/v4.4/enemy-abilities.json / id=enemy.murata-graphia-founding-artist.littleboss.ability.everburning-grudge.skillp01.</t>
        </is>
      </c>
      <c r="H181" s="12" t="inlineStr">
        <is>
          <t>规范证据定位：content-reference/v4.4/enemy-abilities.json / id=enemy.murata-graphia-founding-artist.littleboss.ability.everburning-grudge.skillp01。</t>
        </is>
      </c>
      <c r="I181" s="12" t="inlineStr">
        <is>
          <t>Shared</t>
        </is>
      </c>
      <c r="J181" s="12" t="inlineStr">
        <is>
          <t>DataReady</t>
        </is>
      </c>
      <c r="K181" s="12" t="inlineStr">
        <is>
          <t>ExactStructured</t>
        </is>
      </c>
      <c r="L181" s="12" t="inlineStr">
        <is>
          <t>ExactInheritedDefinition</t>
        </is>
      </c>
      <c r="M181" s="12" t="n"/>
      <c r="N181" s="12" t="n"/>
      <c r="O181" s="12" t="inlineStr">
        <is>
          <t>ExactStructured|evidence</t>
        </is>
      </c>
      <c r="P181" s="12" t="inlineStr">
        <is>
          <t>{"approximations":[],"coverage_state":"DataReady","evidence_refs":[],"evidence_sha256":"b907da1c49184e82861464edc9f81ac3c6003e717938d2ff2b81c6053c929e38","game_version":"4.4","id":"source.0174","kind":"EvidenceSource","mechanism_quality":"ExactInheritedDefinition","name_en":"Evidence source 174","name_zh_cn":"证据来源174","note":"Exact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murata-graphia-founding-artist.littleboss.ability.everburning-grudge.skillp01","runtime_executable":false,"schema_revision":"starclock.memory-of-chaos-row.v1","source_evidence_id":"starclock:content-reference/v4.4/enemy-abilities.json:id=enemy.murata-graphia-founding-artist.littleboss.ability.everburning-grudge.skillp01","source_game_version":"4.4","source_record_ids":[],"summary_en":"Canonical evidence locator content-reference/v4.4/enemy-abilities.json / id=enemy.murata-graphia-founding-artist.littleboss.ability.everburning-grudge.skillp01.","summary_zh_cn":"规范证据定位：content-reference/v4.4/enemy-abilities.json / id=enemy.murata-graphia-founding-artist.littleboss.ability.everburning-grudge.skillp01。","tags":["ExactStructured","evidence"]}</t>
        </is>
      </c>
      <c r="Q181" s="12" t="b">
        <v>0</v>
      </c>
      <c r="R181" s="12" t="n">
        <v>1</v>
      </c>
    </row>
    <row r="182" ht="38" customHeight="1">
      <c r="A182" s="11" t="n"/>
      <c r="B182" s="11" t="n">
        <v>175</v>
      </c>
      <c r="C182" s="11" t="inlineStr">
        <is>
          <t>source.0175</t>
        </is>
      </c>
      <c r="D182" s="11" t="n">
        <v>175</v>
      </c>
      <c r="E182" s="11" t="inlineStr">
        <is>
          <t>Evidence source 175</t>
        </is>
      </c>
      <c r="F182" s="11" t="inlineStr">
        <is>
          <t>证据来源175</t>
        </is>
      </c>
      <c r="G182" s="11" t="inlineStr">
        <is>
          <t>Canonical evidence locator content-reference/v4.4/enemy-abilities.json / id=enemy.murata-graphia-founding-artist.littleboss.ability.grand-vista-devourer-murata.skill06.</t>
        </is>
      </c>
      <c r="H182" s="11" t="inlineStr">
        <is>
          <t>规范证据定位：content-reference/v4.4/enemy-abilities.json / id=enemy.murata-graphia-founding-artist.littleboss.ability.grand-vista-devourer-murata.skill06。</t>
        </is>
      </c>
      <c r="I182" s="11" t="inlineStr">
        <is>
          <t>Shared</t>
        </is>
      </c>
      <c r="J182" s="11" t="inlineStr">
        <is>
          <t>DataReady</t>
        </is>
      </c>
      <c r="K182" s="11" t="inlineStr">
        <is>
          <t>ExactStructured</t>
        </is>
      </c>
      <c r="L182" s="11" t="inlineStr">
        <is>
          <t>ExactInheritedDefinition</t>
        </is>
      </c>
      <c r="M182" s="11" t="n"/>
      <c r="N182" s="11" t="n"/>
      <c r="O182" s="11" t="inlineStr">
        <is>
          <t>ExactStructured|evidence</t>
        </is>
      </c>
      <c r="P182" s="11" t="inlineStr">
        <is>
          <t>{"approximations":[],"coverage_state":"DataReady","evidence_refs":[],"evidence_sha256":"ca46738cca350a1726482a8219dc2f852ba8bd0c6e98de043d91b47c0f9c0b04","game_version":"4.4","id":"source.0175","kind":"EvidenceSource","mechanism_quality":"ExactInheritedDefinition","name_en":"Evidence source 175","name_zh_cn":"证据来源175","note":"Exact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murata-graphia-founding-artist.littleboss.ability.grand-vista-devourer-murata.skill06","runtime_executable":false,"schema_revision":"starclock.memory-of-chaos-row.v1","source_evidence_id":"starclock:content-reference/v4.4/enemy-abilities.json:id=enemy.murata-graphia-founding-artist.littleboss.ability.grand-vista-devourer-murata.skill06","source_game_version":"4.4","source_record_ids":[],"summary_en":"Canonical evidence locator content-reference/v4.4/enemy-abilities.json / id=enemy.murata-graphia-founding-artist.littleboss.ability.grand-vista-devourer-murata.skill06.","summary_zh_cn":"规范证据定位：content-reference/v4.4/enemy-abilities.json / id=enemy.murata-graphia-founding-artist.littleboss.ability.grand-vista-devourer-murata.skill06。","tags":["ExactStructured","evidence"]}</t>
        </is>
      </c>
      <c r="Q182" s="11" t="b">
        <v>0</v>
      </c>
      <c r="R182" s="11" t="n">
        <v>1</v>
      </c>
    </row>
    <row r="183" ht="38" customHeight="1">
      <c r="A183" s="12" t="n"/>
      <c r="B183" s="12" t="n">
        <v>176</v>
      </c>
      <c r="C183" s="12" t="inlineStr">
        <is>
          <t>source.0176</t>
        </is>
      </c>
      <c r="D183" s="12" t="n">
        <v>176</v>
      </c>
      <c r="E183" s="12" t="inlineStr">
        <is>
          <t>Evidence source 176</t>
        </is>
      </c>
      <c r="F183" s="12" t="inlineStr">
        <is>
          <t>证据来源176</t>
        </is>
      </c>
      <c r="G183" s="12" t="inlineStr">
        <is>
          <t>Canonical evidence locator content-reference/v4.4/enemy-abilities.json / id=enemy.murata-graphia-founding-artist.littleboss.ability.infernal-gory-blockprint-finest-ink.skill03.</t>
        </is>
      </c>
      <c r="H183" s="12" t="inlineStr">
        <is>
          <t>规范证据定位：content-reference/v4.4/enemy-abilities.json / id=enemy.murata-graphia-founding-artist.littleboss.ability.infernal-gory-blockprint-finest-ink.skill03。</t>
        </is>
      </c>
      <c r="I183" s="12" t="inlineStr">
        <is>
          <t>Shared</t>
        </is>
      </c>
      <c r="J183" s="12" t="inlineStr">
        <is>
          <t>DataReady</t>
        </is>
      </c>
      <c r="K183" s="12" t="inlineStr">
        <is>
          <t>ExactStructured</t>
        </is>
      </c>
      <c r="L183" s="12" t="inlineStr">
        <is>
          <t>ExactInheritedDefinition</t>
        </is>
      </c>
      <c r="M183" s="12" t="n"/>
      <c r="N183" s="12" t="n"/>
      <c r="O183" s="12" t="inlineStr">
        <is>
          <t>ExactStructured|evidence</t>
        </is>
      </c>
      <c r="P183" s="12" t="inlineStr">
        <is>
          <t>{"approximations":[],"coverage_state":"DataReady","evidence_refs":[],"evidence_sha256":"bcc35057cafb658ad721f79803a73231922d086e19ab555af0f40cb4a9c1d2cd","game_version":"4.4","id":"source.0176","kind":"EvidenceSource","mechanism_quality":"ExactInheritedDefinition","name_en":"Evidence source 176","name_zh_cn":"证据来源176","note":"Exact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murata-graphia-founding-artist.littleboss.ability.infernal-gory-blockprint-finest-ink.skill03","runtime_executable":false,"schema_revision":"starclock.memory-of-chaos-row.v1","source_evidence_id":"starclock:content-reference/v4.4/enemy-abilities.json:id=enemy.murata-graphia-founding-artist.littleboss.ability.infernal-gory-blockprint-finest-ink.skill03","source_game_version":"4.4","source_record_ids":[],"summary_en":"Canonical evidence locator content-reference/v4.4/enemy-abilities.json / id=enemy.murata-graphia-founding-artist.littleboss.ability.infernal-gory-blockprint-finest-ink.skill03.","summary_zh_cn":"规范证据定位：content-reference/v4.4/enemy-abilities.json / id=enemy.murata-graphia-founding-artist.littleboss.ability.infernal-gory-blockprint-finest-ink.skill03。","tags":["ExactStructured","evidence"]}</t>
        </is>
      </c>
      <c r="Q183" s="12" t="b">
        <v>0</v>
      </c>
      <c r="R183" s="12" t="n">
        <v>1</v>
      </c>
    </row>
    <row r="184" ht="38" customHeight="1">
      <c r="A184" s="11" t="n"/>
      <c r="B184" s="11" t="n">
        <v>177</v>
      </c>
      <c r="C184" s="11" t="inlineStr">
        <is>
          <t>source.0177</t>
        </is>
      </c>
      <c r="D184" s="11" t="n">
        <v>177</v>
      </c>
      <c r="E184" s="11" t="inlineStr">
        <is>
          <t>Evidence source 177</t>
        </is>
      </c>
      <c r="F184" s="11" t="inlineStr">
        <is>
          <t>证据来源177</t>
        </is>
      </c>
      <c r="G184" s="11" t="inlineStr">
        <is>
          <t>Canonical evidence locator content-reference/v4.4/enemy-abilities.json / id=enemy.murata-graphia-founding-artist.littleboss.ability.infernal-gory-blockprint.skill02.</t>
        </is>
      </c>
      <c r="H184" s="11" t="inlineStr">
        <is>
          <t>规范证据定位：content-reference/v4.4/enemy-abilities.json / id=enemy.murata-graphia-founding-artist.littleboss.ability.infernal-gory-blockprint.skill02。</t>
        </is>
      </c>
      <c r="I184" s="11" t="inlineStr">
        <is>
          <t>Shared</t>
        </is>
      </c>
      <c r="J184" s="11" t="inlineStr">
        <is>
          <t>DataReady</t>
        </is>
      </c>
      <c r="K184" s="11" t="inlineStr">
        <is>
          <t>ExactStructured</t>
        </is>
      </c>
      <c r="L184" s="11" t="inlineStr">
        <is>
          <t>ExactInheritedDefinition</t>
        </is>
      </c>
      <c r="M184" s="11" t="n"/>
      <c r="N184" s="11" t="n"/>
      <c r="O184" s="11" t="inlineStr">
        <is>
          <t>ExactStructured|evidence</t>
        </is>
      </c>
      <c r="P184" s="11" t="inlineStr">
        <is>
          <t>{"approximations":[],"coverage_state":"DataReady","evidence_refs":[],"evidence_sha256":"a0a351a3e1a2e8956e1c7c9a1ba41f3d48700a509b6945a60d14eecd75b55dc7","game_version":"4.4","id":"source.0177","kind":"EvidenceSource","mechanism_quality":"ExactInheritedDefinition","name_en":"Evidence source 177","name_zh_cn":"证据来源177","note":"Exact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murata-graphia-founding-artist.littleboss.ability.infernal-gory-blockprint.skill02","runtime_executable":false,"schema_revision":"starclock.memory-of-chaos-row.v1","source_evidence_id":"starclock:content-reference/v4.4/enemy-abilities.json:id=enemy.murata-graphia-founding-artist.littleboss.ability.infernal-gory-blockprint.skill02","source_game_version":"4.4","source_record_ids":[],"summary_en":"Canonical evidence locator content-reference/v4.4/enemy-abilities.json / id=enemy.murata-graphia-founding-artist.littleboss.ability.infernal-gory-blockprint.skill02.","summary_zh_cn":"规范证据定位：content-reference/v4.4/enemy-abilities.json / id=enemy.murata-graphia-founding-artist.littleboss.ability.infernal-gory-blockprint.skill02。","tags":["ExactStructured","evidence"]}</t>
        </is>
      </c>
      <c r="Q184" s="11" t="b">
        <v>0</v>
      </c>
      <c r="R184" s="11" t="n">
        <v>1</v>
      </c>
    </row>
    <row r="185" ht="38" customHeight="1">
      <c r="A185" s="12" t="n"/>
      <c r="B185" s="12" t="n">
        <v>178</v>
      </c>
      <c r="C185" s="12" t="inlineStr">
        <is>
          <t>source.0178</t>
        </is>
      </c>
      <c r="D185" s="12" t="n">
        <v>178</v>
      </c>
      <c r="E185" s="12" t="inlineStr">
        <is>
          <t>Evidence source 178</t>
        </is>
      </c>
      <c r="F185" s="12" t="inlineStr">
        <is>
          <t>证据来源178</t>
        </is>
      </c>
      <c r="G185" s="12" t="inlineStr">
        <is>
          <t>Canonical evidence locator content-reference/v4.4/enemy-abilities.json / id=enemy.murata-graphia-founding-artist.littleboss.ability.phantasmal-fiend-sketch.skill05.</t>
        </is>
      </c>
      <c r="H185" s="12" t="inlineStr">
        <is>
          <t>规范证据定位：content-reference/v4.4/enemy-abilities.json / id=enemy.murata-graphia-founding-artist.littleboss.ability.phantasmal-fiend-sketch.skill05。</t>
        </is>
      </c>
      <c r="I185" s="12" t="inlineStr">
        <is>
          <t>Shared</t>
        </is>
      </c>
      <c r="J185" s="12" t="inlineStr">
        <is>
          <t>DataReady</t>
        </is>
      </c>
      <c r="K185" s="12" t="inlineStr">
        <is>
          <t>ExactStructured</t>
        </is>
      </c>
      <c r="L185" s="12" t="inlineStr">
        <is>
          <t>ExactInheritedDefinition</t>
        </is>
      </c>
      <c r="M185" s="12" t="n"/>
      <c r="N185" s="12" t="n"/>
      <c r="O185" s="12" t="inlineStr">
        <is>
          <t>ExactStructured|evidence</t>
        </is>
      </c>
      <c r="P185" s="12" t="inlineStr">
        <is>
          <t>{"approximations":[],"coverage_state":"DataReady","evidence_refs":[],"evidence_sha256":"b8a7de99dda7092447f2f4dbb7cee58ecdb6ca200049a542bd22dd9e0b7054af","game_version":"4.4","id":"source.0178","kind":"EvidenceSource","mechanism_quality":"ExactInheritedDefinition","name_en":"Evidence source 178","name_zh_cn":"证据来源178","note":"Exact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murata-graphia-founding-artist.littleboss.ability.phantasmal-fiend-sketch.skill05","runtime_executable":false,"schema_revision":"starclock.memory-of-chaos-row.v1","source_evidence_id":"starclock:content-reference/v4.4/enemy-abilities.json:id=enemy.murata-graphia-founding-artist.littleboss.ability.phantasmal-fiend-sketch.skill05","source_game_version":"4.4","source_record_ids":[],"summary_en":"Canonical evidence locator content-reference/v4.4/enemy-abilities.json / id=enemy.murata-graphia-founding-artist.littleboss.ability.phantasmal-fiend-sketch.skill05.","summary_zh_cn":"规范证据定位：content-reference/v4.4/enemy-abilities.json / id=enemy.murata-graphia-founding-artist.littleboss.ability.phantasmal-fiend-sketch.skill05。","tags":["ExactStructured","evidence"]}</t>
        </is>
      </c>
      <c r="Q185" s="12" t="b">
        <v>0</v>
      </c>
      <c r="R185" s="12" t="n">
        <v>1</v>
      </c>
    </row>
    <row r="186" ht="38" customHeight="1">
      <c r="A186" s="11" t="n"/>
      <c r="B186" s="11" t="n">
        <v>179</v>
      </c>
      <c r="C186" s="11" t="inlineStr">
        <is>
          <t>source.0179</t>
        </is>
      </c>
      <c r="D186" s="11" t="n">
        <v>179</v>
      </c>
      <c r="E186" s="11" t="inlineStr">
        <is>
          <t>Evidence source 179</t>
        </is>
      </c>
      <c r="F186" s="11" t="inlineStr">
        <is>
          <t>证据来源179</t>
        </is>
      </c>
      <c r="G186" s="11" t="inlineStr">
        <is>
          <t>Canonical evidence locator content-reference/v4.4/enemy-abilities.json / id=enemy.present-inebriated-in-revelry.elite.ability.a-cup-runneth-over-for-you.skill04.</t>
        </is>
      </c>
      <c r="H186" s="11" t="inlineStr">
        <is>
          <t>规范证据定位：content-reference/v4.4/enemy-abilities.json / id=enemy.present-inebriated-in-revelry.elite.ability.a-cup-runneth-over-for-you.skill04。</t>
        </is>
      </c>
      <c r="I186" s="11" t="inlineStr">
        <is>
          <t>Shared</t>
        </is>
      </c>
      <c r="J186" s="11" t="inlineStr">
        <is>
          <t>DataReady</t>
        </is>
      </c>
      <c r="K186" s="11" t="inlineStr">
        <is>
          <t>ExactStructured</t>
        </is>
      </c>
      <c r="L186" s="11" t="inlineStr">
        <is>
          <t>ExactInheritedDefinition</t>
        </is>
      </c>
      <c r="M186" s="11" t="n"/>
      <c r="N186" s="11" t="n"/>
      <c r="O186" s="11" t="inlineStr">
        <is>
          <t>ExactStructured|evidence</t>
        </is>
      </c>
      <c r="P186" s="11" t="inlineStr">
        <is>
          <t>{"approximations":[],"coverage_state":"DataReady","evidence_refs":[],"evidence_sha256":"af028f5416abb16de174c62cc628a114c7987221d4f273385d83073f5f998e7c","game_version":"4.4","id":"source.0179","kind":"EvidenceSource","mechanism_quality":"ExactInheritedDefinition","name_en":"Evidence source 179","name_zh_cn":"证据来源179","note":"Exact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present-inebriated-in-revelry.elite.ability.a-cup-runneth-over-for-you.skill04","runtime_executable":false,"schema_revision":"starclock.memory-of-chaos-row.v1","source_evidence_id":"starclock:content-reference/v4.4/enemy-abilities.json:id=enemy.present-inebriated-in-revelry.elite.ability.a-cup-runneth-over-for-you.skill04","source_game_version":"4.4","source_record_ids":[],"summary_en":"Canonical evidence locator content-reference/v4.4/enemy-abilities.json / id=enemy.present-inebriated-in-revelry.elite.ability.a-cup-runneth-over-for-you.skill04.","summary_zh_cn":"规范证据定位：content-reference/v4.4/enemy-abilities.json / id=enemy.present-inebriated-in-revelry.elite.ability.a-cup-runneth-over-for-you.skill04。","tags":["ExactStructured","evidence"]}</t>
        </is>
      </c>
      <c r="Q186" s="11" t="b">
        <v>0</v>
      </c>
      <c r="R186" s="11" t="n">
        <v>1</v>
      </c>
    </row>
    <row r="187" ht="38" customHeight="1">
      <c r="A187" s="12" t="n"/>
      <c r="B187" s="12" t="n">
        <v>180</v>
      </c>
      <c r="C187" s="12" t="inlineStr">
        <is>
          <t>source.0180</t>
        </is>
      </c>
      <c r="D187" s="12" t="n">
        <v>180</v>
      </c>
      <c r="E187" s="12" t="inlineStr">
        <is>
          <t>Evidence source 180</t>
        </is>
      </c>
      <c r="F187" s="12" t="inlineStr">
        <is>
          <t>证据来源180</t>
        </is>
      </c>
      <c r="G187" s="12" t="inlineStr">
        <is>
          <t>Canonical evidence locator content-reference/v4.4/enemy-abilities.json / id=enemy.present-inebriated-in-revelry.elite.ability.ability-300305003.skill03.</t>
        </is>
      </c>
      <c r="H187" s="12" t="inlineStr">
        <is>
          <t>规范证据定位：content-reference/v4.4/enemy-abilities.json / id=enemy.present-inebriated-in-revelry.elite.ability.ability-300305003.skill03。</t>
        </is>
      </c>
      <c r="I187" s="12" t="inlineStr">
        <is>
          <t>Shared</t>
        </is>
      </c>
      <c r="J187" s="12" t="inlineStr">
        <is>
          <t>DataReady</t>
        </is>
      </c>
      <c r="K187" s="12" t="inlineStr">
        <is>
          <t>ExactStructured</t>
        </is>
      </c>
      <c r="L187" s="12" t="inlineStr">
        <is>
          <t>ExactInheritedDefinition</t>
        </is>
      </c>
      <c r="M187" s="12" t="n"/>
      <c r="N187" s="12" t="n"/>
      <c r="O187" s="12" t="inlineStr">
        <is>
          <t>ExactStructured|evidence</t>
        </is>
      </c>
      <c r="P187" s="12" t="inlineStr">
        <is>
          <t>{"approximations":[],"coverage_state":"DataReady","evidence_refs":[],"evidence_sha256":"80057030c2ae173b46f4f274962864e4bb83619c833dfac5dfa77ef40adfa0e0","game_version":"4.4","id":"source.0180","kind":"EvidenceSource","mechanism_quality":"ExactInheritedDefinition","name_en":"Evidence source 180","name_zh_cn":"证据来源180","note":"Exact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present-inebriated-in-revelry.elite.ability.ability-300305003.skill03","runtime_executable":false,"schema_revision":"starclock.memory-of-chaos-row.v1","source_evidence_id":"starclock:content-reference/v4.4/enemy-abilities.json:id=enemy.present-inebriated-in-revelry.elite.ability.ability-300305003.skill03","source_game_version":"4.4","source_record_ids":[],"summary_en":"Canonical evidence locator content-reference/v4.4/enemy-abilities.json / id=enemy.present-inebriated-in-revelry.elite.ability.ability-300305003.skill03.","summary_zh_cn":"规范证据定位：content-reference/v4.4/enemy-abilities.json / id=enemy.present-inebriated-in-revelry.elite.ability.ability-300305003.skill03。","tags":["ExactStructured","evidence"]}</t>
        </is>
      </c>
      <c r="Q187" s="12" t="b">
        <v>0</v>
      </c>
      <c r="R187" s="12" t="n">
        <v>1</v>
      </c>
    </row>
    <row r="188" ht="38" customHeight="1">
      <c r="A188" s="11" t="n"/>
      <c r="B188" s="11" t="n">
        <v>181</v>
      </c>
      <c r="C188" s="11" t="inlineStr">
        <is>
          <t>source.0181</t>
        </is>
      </c>
      <c r="D188" s="11" t="n">
        <v>181</v>
      </c>
      <c r="E188" s="11" t="inlineStr">
        <is>
          <t>Evidence source 181</t>
        </is>
      </c>
      <c r="F188" s="11" t="inlineStr">
        <is>
          <t>证据来源181</t>
        </is>
      </c>
      <c r="G188" s="11" t="inlineStr">
        <is>
          <t>Canonical evidence locator content-reference/v4.4/enemy-abilities.json / id=enemy.present-inebriated-in-revelry.elite.ability.ability-300305006.passiveskillinitiate.</t>
        </is>
      </c>
      <c r="H188" s="11" t="inlineStr">
        <is>
          <t>规范证据定位：content-reference/v4.4/enemy-abilities.json / id=enemy.present-inebriated-in-revelry.elite.ability.ability-300305006.passiveskillinitiate。</t>
        </is>
      </c>
      <c r="I188" s="11" t="inlineStr">
        <is>
          <t>Shared</t>
        </is>
      </c>
      <c r="J188" s="11" t="inlineStr">
        <is>
          <t>DataReady</t>
        </is>
      </c>
      <c r="K188" s="11" t="inlineStr">
        <is>
          <t>ExactStructured</t>
        </is>
      </c>
      <c r="L188" s="11" t="inlineStr">
        <is>
          <t>ExactInheritedDefinition</t>
        </is>
      </c>
      <c r="M188" s="11" t="n"/>
      <c r="N188" s="11" t="n"/>
      <c r="O188" s="11" t="inlineStr">
        <is>
          <t>ExactStructured|evidence</t>
        </is>
      </c>
      <c r="P188" s="11" t="inlineStr">
        <is>
          <t>{"approximations":[],"coverage_state":"DataReady","evidence_refs":[],"evidence_sha256":"94a85942d978318c39da0570150432becd6b8b7bafe6fa4898315e63b55c55ff","game_version":"4.4","id":"source.0181","kind":"EvidenceSource","mechanism_quality":"ExactInheritedDefinition","name_en":"Evidence source 181","name_zh_cn":"证据来源181","note":"Exact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present-inebriated-in-revelry.elite.ability.ability-300305006.passiveskillinitiate","runtime_executable":false,"schema_revision":"starclock.memory-of-chaos-row.v1","source_evidence_id":"starclock:content-reference/v4.4/enemy-abilities.json:id=enemy.present-inebriated-in-revelry.elite.ability.ability-300305006.passiveskillinitiate","source_game_version":"4.4","source_record_ids":[],"summary_en":"Canonical evidence locator content-reference/v4.4/enemy-abilities.json / id=enemy.present-inebriated-in-revelry.elite.ability.ability-300305006.passiveskillinitiate.","summary_zh_cn":"规范证据定位：content-reference/v4.4/enemy-abilities.json / id=enemy.present-inebriated-in-revelry.elite.ability.ability-300305006.passiveskillinitiate。","tags":["ExactStructured","evidence"]}</t>
        </is>
      </c>
      <c r="Q188" s="11" t="b">
        <v>0</v>
      </c>
      <c r="R188" s="11" t="n">
        <v>1</v>
      </c>
    </row>
    <row r="189" ht="38" customHeight="1">
      <c r="A189" s="12" t="n"/>
      <c r="B189" s="12" t="n">
        <v>182</v>
      </c>
      <c r="C189" s="12" t="inlineStr">
        <is>
          <t>source.0182</t>
        </is>
      </c>
      <c r="D189" s="12" t="n">
        <v>182</v>
      </c>
      <c r="E189" s="12" t="inlineStr">
        <is>
          <t>Evidence source 182</t>
        </is>
      </c>
      <c r="F189" s="12" t="inlineStr">
        <is>
          <t>证据来源182</t>
        </is>
      </c>
      <c r="G189" s="12" t="inlineStr">
        <is>
          <t>Canonical evidence locator content-reference/v4.4/enemy-abilities.json / id=enemy.present-inebriated-in-revelry.elite.ability.ability-300305007.skill07.</t>
        </is>
      </c>
      <c r="H189" s="12" t="inlineStr">
        <is>
          <t>规范证据定位：content-reference/v4.4/enemy-abilities.json / id=enemy.present-inebriated-in-revelry.elite.ability.ability-300305007.skill07。</t>
        </is>
      </c>
      <c r="I189" s="12" t="inlineStr">
        <is>
          <t>Shared</t>
        </is>
      </c>
      <c r="J189" s="12" t="inlineStr">
        <is>
          <t>DataReady</t>
        </is>
      </c>
      <c r="K189" s="12" t="inlineStr">
        <is>
          <t>ExactStructured</t>
        </is>
      </c>
      <c r="L189" s="12" t="inlineStr">
        <is>
          <t>ExactInheritedDefinition</t>
        </is>
      </c>
      <c r="M189" s="12" t="n"/>
      <c r="N189" s="12" t="n"/>
      <c r="O189" s="12" t="inlineStr">
        <is>
          <t>ExactStructured|evidence</t>
        </is>
      </c>
      <c r="P189" s="12" t="inlineStr">
        <is>
          <t>{"approximations":[],"coverage_state":"DataReady","evidence_refs":[],"evidence_sha256":"434d92a3cb56b8b5e121072e6ab03b35ec7bf879d7a71c80e7d5871d2463c3ed","game_version":"4.4","id":"source.0182","kind":"EvidenceSource","mechanism_quality":"ExactInheritedDefinition","name_en":"Evidence source 182","name_zh_cn":"证据来源182","note":"Exact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present-inebriated-in-revelry.elite.ability.ability-300305007.skill07","runtime_executable":false,"schema_revision":"starclock.memory-of-chaos-row.v1","source_evidence_id":"starclock:content-reference/v4.4/enemy-abilities.json:id=enemy.present-inebriated-in-revelry.elite.ability.ability-300305007.skill07","source_game_version":"4.4","source_record_ids":[],"summary_en":"Canonical evidence locator content-reference/v4.4/enemy-abilities.json / id=enemy.present-inebriated-in-revelry.elite.ability.ability-300305007.skill07.","summary_zh_cn":"规范证据定位：content-reference/v4.4/enemy-abilities.json / id=enemy.present-inebriated-in-revelry.elite.ability.ability-300305007.skill07。","tags":["ExactStructured","evidence"]}</t>
        </is>
      </c>
      <c r="Q189" s="12" t="b">
        <v>0</v>
      </c>
      <c r="R189" s="12" t="n">
        <v>1</v>
      </c>
    </row>
    <row r="190" ht="38" customHeight="1">
      <c r="A190" s="11" t="n"/>
      <c r="B190" s="11" t="n">
        <v>183</v>
      </c>
      <c r="C190" s="11" t="inlineStr">
        <is>
          <t>source.0183</t>
        </is>
      </c>
      <c r="D190" s="11" t="n">
        <v>183</v>
      </c>
      <c r="E190" s="11" t="inlineStr">
        <is>
          <t>Evidence source 183</t>
        </is>
      </c>
      <c r="F190" s="11" t="inlineStr">
        <is>
          <t>证据来源183</t>
        </is>
      </c>
      <c r="G190" s="11" t="inlineStr">
        <is>
          <t>Canonical evidence locator content-reference/v4.4/enemy-abilities.json / id=enemy.present-inebriated-in-revelry.elite.ability.feast-that-is-set-for-you.skill02.</t>
        </is>
      </c>
      <c r="H190" s="11" t="inlineStr">
        <is>
          <t>规范证据定位：content-reference/v4.4/enemy-abilities.json / id=enemy.present-inebriated-in-revelry.elite.ability.feast-that-is-set-for-you.skill02。</t>
        </is>
      </c>
      <c r="I190" s="11" t="inlineStr">
        <is>
          <t>Shared</t>
        </is>
      </c>
      <c r="J190" s="11" t="inlineStr">
        <is>
          <t>DataReady</t>
        </is>
      </c>
      <c r="K190" s="11" t="inlineStr">
        <is>
          <t>ExactStructured</t>
        </is>
      </c>
      <c r="L190" s="11" t="inlineStr">
        <is>
          <t>ExactInheritedDefinition</t>
        </is>
      </c>
      <c r="M190" s="11" t="n"/>
      <c r="N190" s="11" t="n"/>
      <c r="O190" s="11" t="inlineStr">
        <is>
          <t>ExactStructured|evidence</t>
        </is>
      </c>
      <c r="P190" s="11" t="inlineStr">
        <is>
          <t>{"approximations":[],"coverage_state":"DataReady","evidence_refs":[],"evidence_sha256":"ec8468987f57a1aae51d596d272dc0368d43d6129e36e6c3481290b9b50fcf21","game_version":"4.4","id":"source.0183","kind":"EvidenceSource","mechanism_quality":"ExactInheritedDefinition","name_en":"Evidence source 183","name_zh_cn":"证据来源183","note":"Exact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present-inebriated-in-revelry.elite.ability.feast-that-is-set-for-you.skill02","runtime_executable":false,"schema_revision":"starclock.memory-of-chaos-row.v1","source_evidence_id":"starclock:content-reference/v4.4/enemy-abilities.json:id=enemy.present-inebriated-in-revelry.elite.ability.feast-that-is-set-for-you.skill02","source_game_version":"4.4","source_record_ids":[],"summary_en":"Canonical evidence locator content-reference/v4.4/enemy-abilities.json / id=enemy.present-inebriated-in-revelry.elite.ability.feast-that-is-set-for-you.skill02.","summary_zh_cn":"规范证据定位：content-reference/v4.4/enemy-abilities.json / id=enemy.present-inebriated-in-revelry.elite.ability.feast-that-is-set-for-you.skill02。","tags":["ExactStructured","evidence"]}</t>
        </is>
      </c>
      <c r="Q190" s="11" t="b">
        <v>0</v>
      </c>
      <c r="R190" s="11" t="n">
        <v>1</v>
      </c>
    </row>
    <row r="191" ht="38" customHeight="1">
      <c r="A191" s="12" t="n"/>
      <c r="B191" s="12" t="n">
        <v>184</v>
      </c>
      <c r="C191" s="12" t="inlineStr">
        <is>
          <t>source.0184</t>
        </is>
      </c>
      <c r="D191" s="12" t="n">
        <v>184</v>
      </c>
      <c r="E191" s="12" t="inlineStr">
        <is>
          <t>Evidence source 184</t>
        </is>
      </c>
      <c r="F191" s="12" t="inlineStr">
        <is>
          <t>证据来源184</t>
        </is>
      </c>
      <c r="G191" s="12" t="inlineStr">
        <is>
          <t>Canonical evidence locator content-reference/v4.4/enemy-abilities.json / id=enemy.present-inebriated-in-revelry.elite.ability.precious-blood-shed-for-you.skill01.</t>
        </is>
      </c>
      <c r="H191" s="12" t="inlineStr">
        <is>
          <t>规范证据定位：content-reference/v4.4/enemy-abilities.json / id=enemy.present-inebriated-in-revelry.elite.ability.precious-blood-shed-for-you.skill01。</t>
        </is>
      </c>
      <c r="I191" s="12" t="inlineStr">
        <is>
          <t>Shared</t>
        </is>
      </c>
      <c r="J191" s="12" t="inlineStr">
        <is>
          <t>DataReady</t>
        </is>
      </c>
      <c r="K191" s="12" t="inlineStr">
        <is>
          <t>ExactStructured</t>
        </is>
      </c>
      <c r="L191" s="12" t="inlineStr">
        <is>
          <t>ExactInheritedDefinition</t>
        </is>
      </c>
      <c r="M191" s="12" t="n"/>
      <c r="N191" s="12" t="n"/>
      <c r="O191" s="12" t="inlineStr">
        <is>
          <t>ExactStructured|evidence</t>
        </is>
      </c>
      <c r="P191" s="12" t="inlineStr">
        <is>
          <t>{"approximations":[],"coverage_state":"DataReady","evidence_refs":[],"evidence_sha256":"6e8873fac6704b76ad160cb3c4aaf3ebde183ce55f44f6d90ac159a1f465c0c4","game_version":"4.4","id":"source.0184","kind":"EvidenceSource","mechanism_quality":"ExactInheritedDefinition","name_en":"Evidence source 184","name_zh_cn":"证据来源184","note":"Exact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present-inebriated-in-revelry.elite.ability.precious-blood-shed-for-you.skill01","runtime_executable":false,"schema_revision":"starclock.memory-of-chaos-row.v1","source_evidence_id":"starclock:content-reference/v4.4/enemy-abilities.json:id=enemy.present-inebriated-in-revelry.elite.ability.precious-blood-shed-for-you.skill01","source_game_version":"4.4","source_record_ids":[],"summary_en":"Canonical evidence locator content-reference/v4.4/enemy-abilities.json / id=enemy.present-inebriated-in-revelry.elite.ability.precious-blood-shed-for-you.skill01.","summary_zh_cn":"规范证据定位：content-reference/v4.4/enemy-abilities.json / id=enemy.present-inebriated-in-revelry.elite.ability.precious-blood-shed-for-you.skill01。","tags":["ExactStructured","evidence"]}</t>
        </is>
      </c>
      <c r="Q191" s="12" t="b">
        <v>0</v>
      </c>
      <c r="R191" s="12" t="n">
        <v>1</v>
      </c>
    </row>
    <row r="192" ht="38" customHeight="1">
      <c r="A192" s="11" t="n"/>
      <c r="B192" s="11" t="n">
        <v>185</v>
      </c>
      <c r="C192" s="11" t="inlineStr">
        <is>
          <t>source.0185</t>
        </is>
      </c>
      <c r="D192" s="11" t="n">
        <v>185</v>
      </c>
      <c r="E192" s="11" t="inlineStr">
        <is>
          <t>Evidence source 185</t>
        </is>
      </c>
      <c r="F192" s="11" t="inlineStr">
        <is>
          <t>证据来源185</t>
        </is>
      </c>
      <c r="G192" s="11" t="inlineStr">
        <is>
          <t>Canonical evidence locator content-reference/v4.4/enemy-abilities.json / id=enemy.present-inebriated-in-revelry.elite.ability.wash-away-all-sins-for-you.skill05.</t>
        </is>
      </c>
      <c r="H192" s="11" t="inlineStr">
        <is>
          <t>规范证据定位：content-reference/v4.4/enemy-abilities.json / id=enemy.present-inebriated-in-revelry.elite.ability.wash-away-all-sins-for-you.skill05。</t>
        </is>
      </c>
      <c r="I192" s="11" t="inlineStr">
        <is>
          <t>Shared</t>
        </is>
      </c>
      <c r="J192" s="11" t="inlineStr">
        <is>
          <t>DataReady</t>
        </is>
      </c>
      <c r="K192" s="11" t="inlineStr">
        <is>
          <t>ExactStructured</t>
        </is>
      </c>
      <c r="L192" s="11" t="inlineStr">
        <is>
          <t>ExactInheritedDefinition</t>
        </is>
      </c>
      <c r="M192" s="11" t="n"/>
      <c r="N192" s="11" t="n"/>
      <c r="O192" s="11" t="inlineStr">
        <is>
          <t>ExactStructured|evidence</t>
        </is>
      </c>
      <c r="P192" s="11" t="inlineStr">
        <is>
          <t>{"approximations":[],"coverage_state":"DataReady","evidence_refs":[],"evidence_sha256":"dca0410792ea268b149c89587cb513dc16c4892d9126d9444d8300d765c78af2","game_version":"4.4","id":"source.0185","kind":"EvidenceSource","mechanism_quality":"ExactInheritedDefinition","name_en":"Evidence source 185","name_zh_cn":"证据来源185","note":"Exact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present-inebriated-in-revelry.elite.ability.wash-away-all-sins-for-you.skill05","runtime_executable":false,"schema_revision":"starclock.memory-of-chaos-row.v1","source_evidence_id":"starclock:content-reference/v4.4/enemy-abilities.json:id=enemy.present-inebriated-in-revelry.elite.ability.wash-away-all-sins-for-you.skill05","source_game_version":"4.4","source_record_ids":[],"summary_en":"Canonical evidence locator content-reference/v4.4/enemy-abilities.json / id=enemy.present-inebriated-in-revelry.elite.ability.wash-away-all-sins-for-you.skill05.","summary_zh_cn":"规范证据定位：content-reference/v4.4/enemy-abilities.json / id=enemy.present-inebriated-in-revelry.elite.ability.wash-away-all-sins-for-you.skill05。","tags":["ExactStructured","evidence"]}</t>
        </is>
      </c>
      <c r="Q192" s="11" t="b">
        <v>0</v>
      </c>
      <c r="R192" s="11" t="n">
        <v>1</v>
      </c>
    </row>
    <row r="193" ht="38" customHeight="1">
      <c r="A193" s="12" t="n"/>
      <c r="B193" s="12" t="n">
        <v>186</v>
      </c>
      <c r="C193" s="12" t="inlineStr">
        <is>
          <t>source.0186</t>
        </is>
      </c>
      <c r="D193" s="12" t="n">
        <v>186</v>
      </c>
      <c r="E193" s="12" t="inlineStr">
        <is>
          <t>Evidence source 186</t>
        </is>
      </c>
      <c r="F193" s="12" t="inlineStr">
        <is>
          <t>证据来源186</t>
        </is>
      </c>
      <c r="G193" s="12" t="inlineStr">
        <is>
          <t>Canonical evidence locator content-reference/v4.4/enemy-abilities.json / id=enemy.rocking-rebel.elite.ability.get-hyped.skill05.</t>
        </is>
      </c>
      <c r="H193" s="12" t="inlineStr">
        <is>
          <t>规范证据定位：content-reference/v4.4/enemy-abilities.json / id=enemy.rocking-rebel.elite.ability.get-hyped.skill05。</t>
        </is>
      </c>
      <c r="I193" s="12" t="inlineStr">
        <is>
          <t>Shared</t>
        </is>
      </c>
      <c r="J193" s="12" t="inlineStr">
        <is>
          <t>DataReady</t>
        </is>
      </c>
      <c r="K193" s="12" t="inlineStr">
        <is>
          <t>ExactStructured</t>
        </is>
      </c>
      <c r="L193" s="12" t="inlineStr">
        <is>
          <t>ExactInheritedDefinition</t>
        </is>
      </c>
      <c r="M193" s="12" t="n"/>
      <c r="N193" s="12" t="n"/>
      <c r="O193" s="12" t="inlineStr">
        <is>
          <t>ExactStructured|evidence</t>
        </is>
      </c>
      <c r="P193" s="12" t="inlineStr">
        <is>
          <t>{"approximations":[],"coverage_state":"DataReady","evidence_refs":[],"evidence_sha256":"6da1507554aeb2ed15b312dbd3fe5e9a66a78bdc2f31303a30be8656334c6d62","game_version":"4.4","id":"source.0186","kind":"EvidenceSource","mechanism_quality":"ExactInheritedDefinition","name_en":"Evidence source 186","name_zh_cn":"证据来源186","note":"Exact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rocking-rebel.elite.ability.get-hyped.skill05","runtime_executable":false,"schema_revision":"starclock.memory-of-chaos-row.v1","source_evidence_id":"starclock:content-reference/v4.4/enemy-abilities.json:id=enemy.rocking-rebel.elite.ability.get-hyped.skill05","source_game_version":"4.4","source_record_ids":[],"summary_en":"Canonical evidence locator content-reference/v4.4/enemy-abilities.json / id=enemy.rocking-rebel.elite.ability.get-hyped.skill05.","summary_zh_cn":"规范证据定位：content-reference/v4.4/enemy-abilities.json / id=enemy.rocking-rebel.elite.ability.get-hyped.skill05。","tags":["ExactStructured","evidence"]}</t>
        </is>
      </c>
      <c r="Q193" s="12" t="b">
        <v>0</v>
      </c>
      <c r="R193" s="12" t="n">
        <v>1</v>
      </c>
    </row>
    <row r="194" ht="38" customHeight="1">
      <c r="A194" s="11" t="n"/>
      <c r="B194" s="11" t="n">
        <v>187</v>
      </c>
      <c r="C194" s="11" t="inlineStr">
        <is>
          <t>source.0187</t>
        </is>
      </c>
      <c r="D194" s="11" t="n">
        <v>187</v>
      </c>
      <c r="E194" s="11" t="inlineStr">
        <is>
          <t>Evidence source 187</t>
        </is>
      </c>
      <c r="F194" s="11" t="inlineStr">
        <is>
          <t>证据来源187</t>
        </is>
      </c>
      <c r="G194" s="11" t="inlineStr">
        <is>
          <t>Canonical evidence locator content-reference/v4.4/enemy-abilities.json / id=enemy.rocking-rebel.elite.ability.music-madness.passiveskill01.</t>
        </is>
      </c>
      <c r="H194" s="11" t="inlineStr">
        <is>
          <t>规范证据定位：content-reference/v4.4/enemy-abilities.json / id=enemy.rocking-rebel.elite.ability.music-madness.passiveskill01。</t>
        </is>
      </c>
      <c r="I194" s="11" t="inlineStr">
        <is>
          <t>Shared</t>
        </is>
      </c>
      <c r="J194" s="11" t="inlineStr">
        <is>
          <t>DataReady</t>
        </is>
      </c>
      <c r="K194" s="11" t="inlineStr">
        <is>
          <t>ExactStructured</t>
        </is>
      </c>
      <c r="L194" s="11" t="inlineStr">
        <is>
          <t>ExactInheritedDefinition</t>
        </is>
      </c>
      <c r="M194" s="11" t="n"/>
      <c r="N194" s="11" t="n"/>
      <c r="O194" s="11" t="inlineStr">
        <is>
          <t>ExactStructured|evidence</t>
        </is>
      </c>
      <c r="P194" s="11" t="inlineStr">
        <is>
          <t>{"approximations":[],"coverage_state":"DataReady","evidence_refs":[],"evidence_sha256":"0d92c5bda7cb4bf32ae4b670a5113ea8acef154f14e2d684ad62f88ec203b462","game_version":"4.4","id":"source.0187","kind":"EvidenceSource","mechanism_quality":"ExactInheritedDefinition","name_en":"Evidence source 187","name_zh_cn":"证据来源187","note":"Exact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rocking-rebel.elite.ability.music-madness.passiveskill01","runtime_executable":false,"schema_revision":"starclock.memory-of-chaos-row.v1","source_evidence_id":"starclock:content-reference/v4.4/enemy-abilities.json:id=enemy.rocking-rebel.elite.ability.music-madness.passiveskill01","source_game_version":"4.4","source_record_ids":[],"summary_en":"Canonical evidence locator content-reference/v4.4/enemy-abilities.json / id=enemy.rocking-rebel.elite.ability.music-madness.passiveskill01.","summary_zh_cn":"规范证据定位：content-reference/v4.4/enemy-abilities.json / id=enemy.rocking-rebel.elite.ability.music-madness.passiveskill01。","tags":["ExactStructured","evidence"]}</t>
        </is>
      </c>
      <c r="Q194" s="11" t="b">
        <v>0</v>
      </c>
      <c r="R194" s="11" t="n">
        <v>1</v>
      </c>
    </row>
    <row r="195" ht="38" customHeight="1">
      <c r="A195" s="12" t="n"/>
      <c r="B195" s="12" t="n">
        <v>188</v>
      </c>
      <c r="C195" s="12" t="inlineStr">
        <is>
          <t>source.0188</t>
        </is>
      </c>
      <c r="D195" s="12" t="n">
        <v>188</v>
      </c>
      <c r="E195" s="12" t="inlineStr">
        <is>
          <t>Evidence source 188</t>
        </is>
      </c>
      <c r="F195" s="12" t="inlineStr">
        <is>
          <t>证据来源188</t>
        </is>
      </c>
      <c r="G195" s="12" t="inlineStr">
        <is>
          <t>Canonical evidence locator content-reference/v4.4/enemy-abilities.json / id=enemy.rocking-rebel.elite.ability.performance-rehearsal.skill03.</t>
        </is>
      </c>
      <c r="H195" s="12" t="inlineStr">
        <is>
          <t>规范证据定位：content-reference/v4.4/enemy-abilities.json / id=enemy.rocking-rebel.elite.ability.performance-rehearsal.skill03。</t>
        </is>
      </c>
      <c r="I195" s="12" t="inlineStr">
        <is>
          <t>Shared</t>
        </is>
      </c>
      <c r="J195" s="12" t="inlineStr">
        <is>
          <t>DataReady</t>
        </is>
      </c>
      <c r="K195" s="12" t="inlineStr">
        <is>
          <t>ExactStructured</t>
        </is>
      </c>
      <c r="L195" s="12" t="inlineStr">
        <is>
          <t>ExactInheritedDefinition</t>
        </is>
      </c>
      <c r="M195" s="12" t="n"/>
      <c r="N195" s="12" t="n"/>
      <c r="O195" s="12" t="inlineStr">
        <is>
          <t>ExactStructured|evidence</t>
        </is>
      </c>
      <c r="P195" s="12" t="inlineStr">
        <is>
          <t>{"approximations":[],"coverage_state":"DataReady","evidence_refs":[],"evidence_sha256":"7e9f288ed68839ae7803ae51a3d5d44bdfb222b64a6884f2004e40cba36afd52","game_version":"4.4","id":"source.0188","kind":"EvidenceSource","mechanism_quality":"ExactInheritedDefinition","name_en":"Evidence source 188","name_zh_cn":"证据来源188","note":"Exact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rocking-rebel.elite.ability.performance-rehearsal.skill03","runtime_executable":false,"schema_revision":"starclock.memory-of-chaos-row.v1","source_evidence_id":"starclock:content-reference/v4.4/enemy-abilities.json:id=enemy.rocking-rebel.elite.ability.performance-rehearsal.skill03","source_game_version":"4.4","source_record_ids":[],"summary_en":"Canonical evidence locator content-reference/v4.4/enemy-abilities.json / id=enemy.rocking-rebel.elite.ability.performance-rehearsal.skill03.","summary_zh_cn":"规范证据定位：content-reference/v4.4/enemy-abilities.json / id=enemy.rocking-rebel.elite.ability.performance-rehearsal.skill03。","tags":["ExactStructured","evidence"]}</t>
        </is>
      </c>
      <c r="Q195" s="12" t="b">
        <v>0</v>
      </c>
      <c r="R195" s="12" t="n">
        <v>1</v>
      </c>
    </row>
    <row r="196" ht="38" customHeight="1">
      <c r="A196" s="11" t="n"/>
      <c r="B196" s="11" t="n">
        <v>189</v>
      </c>
      <c r="C196" s="11" t="inlineStr">
        <is>
          <t>source.0189</t>
        </is>
      </c>
      <c r="D196" s="11" t="n">
        <v>189</v>
      </c>
      <c r="E196" s="11" t="inlineStr">
        <is>
          <t>Evidence source 189</t>
        </is>
      </c>
      <c r="F196" s="11" t="inlineStr">
        <is>
          <t>证据来源189</t>
        </is>
      </c>
      <c r="G196" s="11" t="inlineStr">
        <is>
          <t>Canonical evidence locator content-reference/v4.4/enemy-abilities.json / id=enemy.rocking-rebel.elite.ability.sweep-the-left.skill01.</t>
        </is>
      </c>
      <c r="H196" s="11" t="inlineStr">
        <is>
          <t>规范证据定位：content-reference/v4.4/enemy-abilities.json / id=enemy.rocking-rebel.elite.ability.sweep-the-left.skill01。</t>
        </is>
      </c>
      <c r="I196" s="11" t="inlineStr">
        <is>
          <t>Shared</t>
        </is>
      </c>
      <c r="J196" s="11" t="inlineStr">
        <is>
          <t>DataReady</t>
        </is>
      </c>
      <c r="K196" s="11" t="inlineStr">
        <is>
          <t>ExactStructured</t>
        </is>
      </c>
      <c r="L196" s="11" t="inlineStr">
        <is>
          <t>ExactInheritedDefinition</t>
        </is>
      </c>
      <c r="M196" s="11" t="n"/>
      <c r="N196" s="11" t="n"/>
      <c r="O196" s="11" t="inlineStr">
        <is>
          <t>ExactStructured|evidence</t>
        </is>
      </c>
      <c r="P196" s="11" t="inlineStr">
        <is>
          <t>{"approximations":[],"coverage_state":"DataReady","evidence_refs":[],"evidence_sha256":"8cbe3e24c9250945ba6d10017fa4981ec4c6a9bb3e4f0f245d271fa71648bdeb","game_version":"4.4","id":"source.0189","kind":"EvidenceSource","mechanism_quality":"ExactInheritedDefinition","name_en":"Evidence source 189","name_zh_cn":"证据来源189","note":"Exact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rocking-rebel.elite.ability.sweep-the-left.skill01","runtime_executable":false,"schema_revision":"starclock.memory-of-chaos-row.v1","source_evidence_id":"starclock:content-reference/v4.4/enemy-abilities.json:id=enemy.rocking-rebel.elite.ability.sweep-the-left.skill01","source_game_version":"4.4","source_record_ids":[],"summary_en":"Canonical evidence locator content-reference/v4.4/enemy-abilities.json / id=enemy.rocking-rebel.elite.ability.sweep-the-left.skill01.","summary_zh_cn":"规范证据定位：content-reference/v4.4/enemy-abilities.json / id=enemy.rocking-rebel.elite.ability.sweep-the-left.skill01。","tags":["ExactStructured","evidence"]}</t>
        </is>
      </c>
      <c r="Q196" s="11" t="b">
        <v>0</v>
      </c>
      <c r="R196" s="11" t="n">
        <v>1</v>
      </c>
    </row>
    <row r="197" ht="38" customHeight="1">
      <c r="A197" s="12" t="n"/>
      <c r="B197" s="12" t="n">
        <v>190</v>
      </c>
      <c r="C197" s="12" t="inlineStr">
        <is>
          <t>source.0190</t>
        </is>
      </c>
      <c r="D197" s="12" t="n">
        <v>190</v>
      </c>
      <c r="E197" s="12" t="inlineStr">
        <is>
          <t>Evidence source 190</t>
        </is>
      </c>
      <c r="F197" s="12" t="inlineStr">
        <is>
          <t>证据来源190</t>
        </is>
      </c>
      <c r="G197" s="12" t="inlineStr">
        <is>
          <t>Canonical evidence locator content-reference/v4.4/enemy-abilities.json / id=enemy.rocking-rebel.elite.ability.sweep-the-right.skill02.</t>
        </is>
      </c>
      <c r="H197" s="12" t="inlineStr">
        <is>
          <t>规范证据定位：content-reference/v4.4/enemy-abilities.json / id=enemy.rocking-rebel.elite.ability.sweep-the-right.skill02。</t>
        </is>
      </c>
      <c r="I197" s="12" t="inlineStr">
        <is>
          <t>Shared</t>
        </is>
      </c>
      <c r="J197" s="12" t="inlineStr">
        <is>
          <t>DataReady</t>
        </is>
      </c>
      <c r="K197" s="12" t="inlineStr">
        <is>
          <t>ExactStructured</t>
        </is>
      </c>
      <c r="L197" s="12" t="inlineStr">
        <is>
          <t>ExactInheritedDefinition</t>
        </is>
      </c>
      <c r="M197" s="12" t="n"/>
      <c r="N197" s="12" t="n"/>
      <c r="O197" s="12" t="inlineStr">
        <is>
          <t>ExactStructured|evidence</t>
        </is>
      </c>
      <c r="P197" s="12" t="inlineStr">
        <is>
          <t>{"approximations":[],"coverage_state":"DataReady","evidence_refs":[],"evidence_sha256":"fb26c1e3452c343fc147eb54ae8696c6c661859a652a77f4b54271f69bf2515b","game_version":"4.4","id":"source.0190","kind":"EvidenceSource","mechanism_quality":"ExactInheritedDefinition","name_en":"Evidence source 190","name_zh_cn":"证据来源190","note":"Exact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rocking-rebel.elite.ability.sweep-the-right.skill02","runtime_executable":false,"schema_revision":"starclock.memory-of-chaos-row.v1","source_evidence_id":"starclock:content-reference/v4.4/enemy-abilities.json:id=enemy.rocking-rebel.elite.ability.sweep-the-right.skill02","source_game_version":"4.4","source_record_ids":[],"summary_en":"Canonical evidence locator content-reference/v4.4/enemy-abilities.json / id=enemy.rocking-rebel.elite.ability.sweep-the-right.skill02.","summary_zh_cn":"规范证据定位：content-reference/v4.4/enemy-abilities.json / id=enemy.rocking-rebel.elite.ability.sweep-the-right.skill02。","tags":["ExactStructured","evidence"]}</t>
        </is>
      </c>
      <c r="Q197" s="12" t="b">
        <v>0</v>
      </c>
      <c r="R197" s="12" t="n">
        <v>1</v>
      </c>
    </row>
    <row r="198" ht="38" customHeight="1">
      <c r="A198" s="11" t="n"/>
      <c r="B198" s="11" t="n">
        <v>191</v>
      </c>
      <c r="C198" s="11" t="inlineStr">
        <is>
          <t>source.0191</t>
        </is>
      </c>
      <c r="D198" s="11" t="n">
        <v>191</v>
      </c>
      <c r="E198" s="11" t="inlineStr">
        <is>
          <t>Evidence source 191</t>
        </is>
      </c>
      <c r="F198" s="11" t="inlineStr">
        <is>
          <t>证据来源191</t>
        </is>
      </c>
      <c r="G198" s="11" t="inlineStr">
        <is>
          <t>Canonical evidence locator content-reference/v4.4/enemy-abilities.json / id=enemy.rocking-rebel.elite.ability.time-to-rock.skill04.</t>
        </is>
      </c>
      <c r="H198" s="11" t="inlineStr">
        <is>
          <t>规范证据定位：content-reference/v4.4/enemy-abilities.json / id=enemy.rocking-rebel.elite.ability.time-to-rock.skill04。</t>
        </is>
      </c>
      <c r="I198" s="11" t="inlineStr">
        <is>
          <t>Shared</t>
        </is>
      </c>
      <c r="J198" s="11" t="inlineStr">
        <is>
          <t>DataReady</t>
        </is>
      </c>
      <c r="K198" s="11" t="inlineStr">
        <is>
          <t>ExactStructured</t>
        </is>
      </c>
      <c r="L198" s="11" t="inlineStr">
        <is>
          <t>ExactInheritedDefinition</t>
        </is>
      </c>
      <c r="M198" s="11" t="n"/>
      <c r="N198" s="11" t="n"/>
      <c r="O198" s="11" t="inlineStr">
        <is>
          <t>ExactStructured|evidence</t>
        </is>
      </c>
      <c r="P198" s="11" t="inlineStr">
        <is>
          <t>{"approximations":[],"coverage_state":"DataReady","evidence_refs":[],"evidence_sha256":"79168edebb050c6a348e8ed0febba97220953df37d970207e7740343506bbe04","game_version":"4.4","id":"source.0191","kind":"EvidenceSource","mechanism_quality":"ExactInheritedDefinition","name_en":"Evidence source 191","name_zh_cn":"证据来源191","note":"Exact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rocking-rebel.elite.ability.time-to-rock.skill04","runtime_executable":false,"schema_revision":"starclock.memory-of-chaos-row.v1","source_evidence_id":"starclock:content-reference/v4.4/enemy-abilities.json:id=enemy.rocking-rebel.elite.ability.time-to-rock.skill04","source_game_version":"4.4","source_record_ids":[],"summary_en":"Canonical evidence locator content-reference/v4.4/enemy-abilities.json / id=enemy.rocking-rebel.elite.ability.time-to-rock.skill04.","summary_zh_cn":"规范证据定位：content-reference/v4.4/enemy-abilities.json / id=enemy.rocking-rebel.elite.ability.time-to-rock.skill04。","tags":["ExactStructured","evidence"]}</t>
        </is>
      </c>
      <c r="Q198" s="11" t="b">
        <v>0</v>
      </c>
      <c r="R198" s="11" t="n">
        <v>1</v>
      </c>
    </row>
    <row r="199" ht="38" customHeight="1">
      <c r="A199" s="12" t="n"/>
      <c r="B199" s="12" t="n">
        <v>192</v>
      </c>
      <c r="C199" s="12" t="inlineStr">
        <is>
          <t>source.0192</t>
        </is>
      </c>
      <c r="D199" s="12" t="n">
        <v>192</v>
      </c>
      <c r="E199" s="12" t="inlineStr">
        <is>
          <t>Evidence source 192</t>
        </is>
      </c>
      <c r="F199" s="12" t="inlineStr">
        <is>
          <t>证据来源192</t>
        </is>
      </c>
      <c r="G199" s="12" t="inlineStr">
        <is>
          <t>Canonical evidence locator content-reference/v4.4/enemy-abilities.json / id=enemy.sableclaw-wolftrooper.minionlv2.ability.lupine-maw.skill02.</t>
        </is>
      </c>
      <c r="H199" s="12" t="inlineStr">
        <is>
          <t>规范证据定位：content-reference/v4.4/enemy-abilities.json / id=enemy.sableclaw-wolftrooper.minionlv2.ability.lupine-maw.skill02。</t>
        </is>
      </c>
      <c r="I199" s="12" t="inlineStr">
        <is>
          <t>Shared</t>
        </is>
      </c>
      <c r="J199" s="12" t="inlineStr">
        <is>
          <t>DataReady</t>
        </is>
      </c>
      <c r="K199" s="12" t="inlineStr">
        <is>
          <t>ExactStructured</t>
        </is>
      </c>
      <c r="L199" s="12" t="inlineStr">
        <is>
          <t>ExactInheritedDefinition</t>
        </is>
      </c>
      <c r="M199" s="12" t="n"/>
      <c r="N199" s="12" t="n"/>
      <c r="O199" s="12" t="inlineStr">
        <is>
          <t>ExactStructured|evidence</t>
        </is>
      </c>
      <c r="P199" s="12" t="inlineStr">
        <is>
          <t>{"approximations":[],"coverage_state":"DataReady","evidence_refs":[],"evidence_sha256":"3eca158c5167dba9cc5d5f791b016f13dbfb83358a7dceb517f6d45a8c0b1d67","game_version":"4.4","id":"source.0192","kind":"EvidenceSource","mechanism_quality":"ExactInheritedDefinition","name_en":"Evidence source 192","name_zh_cn":"证据来源192","note":"Exact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ableclaw-wolftrooper.minionlv2.ability.lupine-maw.skill02","runtime_executable":false,"schema_revision":"starclock.memory-of-chaos-row.v1","source_evidence_id":"starclock:content-reference/v4.4/enemy-abilities.json:id=enemy.sableclaw-wolftrooper.minionlv2.ability.lupine-maw.skill02","source_game_version":"4.4","source_record_ids":[],"summary_en":"Canonical evidence locator content-reference/v4.4/enemy-abilities.json / id=enemy.sableclaw-wolftrooper.minionlv2.ability.lupine-maw.skill02.","summary_zh_cn":"规范证据定位：content-reference/v4.4/enemy-abilities.json / id=enemy.sableclaw-wolftrooper.minionlv2.ability.lupine-maw.skill02。","tags":["ExactStructured","evidence"]}</t>
        </is>
      </c>
      <c r="Q199" s="12" t="b">
        <v>0</v>
      </c>
      <c r="R199" s="12" t="n">
        <v>1</v>
      </c>
    </row>
    <row r="200" ht="38" customHeight="1">
      <c r="A200" s="11" t="n"/>
      <c r="B200" s="11" t="n">
        <v>193</v>
      </c>
      <c r="C200" s="11" t="inlineStr">
        <is>
          <t>source.0193</t>
        </is>
      </c>
      <c r="D200" s="11" t="n">
        <v>193</v>
      </c>
      <c r="E200" s="11" t="inlineStr">
        <is>
          <t>Evidence source 193</t>
        </is>
      </c>
      <c r="F200" s="11" t="inlineStr">
        <is>
          <t>证据来源193</t>
        </is>
      </c>
      <c r="G200" s="11" t="inlineStr">
        <is>
          <t>Canonical evidence locator content-reference/v4.4/enemy-abilities.json / id=enemy.sableclaw-wolftrooper.minionlv2.ability.massacre.skill01.</t>
        </is>
      </c>
      <c r="H200" s="11" t="inlineStr">
        <is>
          <t>规范证据定位：content-reference/v4.4/enemy-abilities.json / id=enemy.sableclaw-wolftrooper.minionlv2.ability.massacre.skill01。</t>
        </is>
      </c>
      <c r="I200" s="11" t="inlineStr">
        <is>
          <t>Shared</t>
        </is>
      </c>
      <c r="J200" s="11" t="inlineStr">
        <is>
          <t>DataReady</t>
        </is>
      </c>
      <c r="K200" s="11" t="inlineStr">
        <is>
          <t>ExactStructured</t>
        </is>
      </c>
      <c r="L200" s="11" t="inlineStr">
        <is>
          <t>ExactInheritedDefinition</t>
        </is>
      </c>
      <c r="M200" s="11" t="n"/>
      <c r="N200" s="11" t="n"/>
      <c r="O200" s="11" t="inlineStr">
        <is>
          <t>ExactStructured|evidence</t>
        </is>
      </c>
      <c r="P200" s="11" t="inlineStr">
        <is>
          <t>{"approximations":[],"coverage_state":"DataReady","evidence_refs":[],"evidence_sha256":"380f017c9baa308b574f6bfc40d6812cd270564b3f2848937c826c47666462c0","game_version":"4.4","id":"source.0193","kind":"EvidenceSource","mechanism_quality":"ExactInheritedDefinition","name_en":"Evidence source 193","name_zh_cn":"证据来源193","note":"Exact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ableclaw-wolftrooper.minionlv2.ability.massacre.skill01","runtime_executable":false,"schema_revision":"starclock.memory-of-chaos-row.v1","source_evidence_id":"starclock:content-reference/v4.4/enemy-abilities.json:id=enemy.sableclaw-wolftrooper.minionlv2.ability.massacre.skill01","source_game_version":"4.4","source_record_ids":[],"summary_en":"Canonical evidence locator content-reference/v4.4/enemy-abilities.json / id=enemy.sableclaw-wolftrooper.minionlv2.ability.massacre.skill01.","summary_zh_cn":"规范证据定位：content-reference/v4.4/enemy-abilities.json / id=enemy.sableclaw-wolftrooper.minionlv2.ability.massacre.skill01。","tags":["ExactStructured","evidence"]}</t>
        </is>
      </c>
      <c r="Q200" s="11" t="b">
        <v>0</v>
      </c>
      <c r="R200" s="11" t="n">
        <v>1</v>
      </c>
    </row>
    <row r="201" ht="38" customHeight="1">
      <c r="A201" s="12" t="n"/>
      <c r="B201" s="12" t="n">
        <v>194</v>
      </c>
      <c r="C201" s="12" t="inlineStr">
        <is>
          <t>source.0194</t>
        </is>
      </c>
      <c r="D201" s="12" t="n">
        <v>194</v>
      </c>
      <c r="E201" s="12" t="inlineStr">
        <is>
          <t>Evidence source 194</t>
        </is>
      </c>
      <c r="F201" s="12" t="inlineStr">
        <is>
          <t>证据来源194</t>
        </is>
      </c>
      <c r="G201" s="12" t="inlineStr">
        <is>
          <t>Canonical evidence locator content-reference/v4.4/enemy-abilities.json / id=enemy.silvermane-lieutenant.elite.ability.assault.skill01.</t>
        </is>
      </c>
      <c r="H201" s="12" t="inlineStr">
        <is>
          <t>规范证据定位：content-reference/v4.4/enemy-abilities.json / id=enemy.silvermane-lieutenant.elite.ability.assault.skill01。</t>
        </is>
      </c>
      <c r="I201" s="12" t="inlineStr">
        <is>
          <t>Shared</t>
        </is>
      </c>
      <c r="J201" s="12" t="inlineStr">
        <is>
          <t>DataReady</t>
        </is>
      </c>
      <c r="K201" s="12" t="inlineStr">
        <is>
          <t>ExactStructured</t>
        </is>
      </c>
      <c r="L201" s="12" t="inlineStr">
        <is>
          <t>ExactInheritedDefinition</t>
        </is>
      </c>
      <c r="M201" s="12" t="n"/>
      <c r="N201" s="12" t="n"/>
      <c r="O201" s="12" t="inlineStr">
        <is>
          <t>ExactStructured|evidence</t>
        </is>
      </c>
      <c r="P201" s="12" t="inlineStr">
        <is>
          <t>{"approximations":[],"coverage_state":"DataReady","evidence_refs":[],"evidence_sha256":"014cb1cffeeb04328e9958f8bfbfadd2014babacf5a959d5e37ad5dde13c6287","game_version":"4.4","id":"source.0194","kind":"EvidenceSource","mechanism_quality":"ExactInheritedDefinition","name_en":"Evidence source 194","name_zh_cn":"证据来源194","note":"Exact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ilvermane-lieutenant.elite.ability.assault.skill01","runtime_executable":false,"schema_revision":"starclock.memory-of-chaos-row.v1","source_evidence_id":"starclock:content-reference/v4.4/enemy-abilities.json:id=enemy.silvermane-lieutenant.elite.ability.assault.skill01","source_game_version":"4.4","source_record_ids":[],"summary_en":"Canonical evidence locator content-reference/v4.4/enemy-abilities.json / id=enemy.silvermane-lieutenant.elite.ability.assault.skill01.","summary_zh_cn":"规范证据定位：content-reference/v4.4/enemy-abilities.json / id=enemy.silvermane-lieutenant.elite.ability.assault.skill01。","tags":["ExactStructured","evidence"]}</t>
        </is>
      </c>
      <c r="Q201" s="12" t="b">
        <v>0</v>
      </c>
      <c r="R201" s="12" t="n">
        <v>1</v>
      </c>
    </row>
    <row r="202" ht="38" customHeight="1">
      <c r="A202" s="11" t="n"/>
      <c r="B202" s="11" t="n">
        <v>195</v>
      </c>
      <c r="C202" s="11" t="inlineStr">
        <is>
          <t>source.0195</t>
        </is>
      </c>
      <c r="D202" s="11" t="n">
        <v>195</v>
      </c>
      <c r="E202" s="11" t="inlineStr">
        <is>
          <t>Evidence source 195</t>
        </is>
      </c>
      <c r="F202" s="11" t="inlineStr">
        <is>
          <t>证据来源195</t>
        </is>
      </c>
      <c r="G202" s="11" t="inlineStr">
        <is>
          <t>Canonical evidence locator content-reference/v4.4/enemy-abilities.json / id=enemy.silvermane-lieutenant.elite.ability.pierce.skill06.</t>
        </is>
      </c>
      <c r="H202" s="11" t="inlineStr">
        <is>
          <t>规范证据定位：content-reference/v4.4/enemy-abilities.json / id=enemy.silvermane-lieutenant.elite.ability.pierce.skill06。</t>
        </is>
      </c>
      <c r="I202" s="11" t="inlineStr">
        <is>
          <t>Shared</t>
        </is>
      </c>
      <c r="J202" s="11" t="inlineStr">
        <is>
          <t>DataReady</t>
        </is>
      </c>
      <c r="K202" s="11" t="inlineStr">
        <is>
          <t>ExactStructured</t>
        </is>
      </c>
      <c r="L202" s="11" t="inlineStr">
        <is>
          <t>ExactInheritedDefinition</t>
        </is>
      </c>
      <c r="M202" s="11" t="n"/>
      <c r="N202" s="11" t="n"/>
      <c r="O202" s="11" t="inlineStr">
        <is>
          <t>ExactStructured|evidence</t>
        </is>
      </c>
      <c r="P202" s="11" t="inlineStr">
        <is>
          <t>{"approximations":[],"coverage_state":"DataReady","evidence_refs":[],"evidence_sha256":"03183b7773b61707934478e2e45c8a0a90573b8ad960b666e23c086318121f72","game_version":"4.4","id":"source.0195","kind":"EvidenceSource","mechanism_quality":"ExactInheritedDefinition","name_en":"Evidence source 195","name_zh_cn":"证据来源195","note":"Exact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ilvermane-lieutenant.elite.ability.pierce.skill06","runtime_executable":false,"schema_revision":"starclock.memory-of-chaos-row.v1","source_evidence_id":"starclock:content-reference/v4.4/enemy-abilities.json:id=enemy.silvermane-lieutenant.elite.ability.pierce.skill06","source_game_version":"4.4","source_record_ids":[],"summary_en":"Canonical evidence locator content-reference/v4.4/enemy-abilities.json / id=enemy.silvermane-lieutenant.elite.ability.pierce.skill06.","summary_zh_cn":"规范证据定位：content-reference/v4.4/enemy-abilities.json / id=enemy.silvermane-lieutenant.elite.ability.pierce.skill06。","tags":["ExactStructured","evidence"]}</t>
        </is>
      </c>
      <c r="Q202" s="11" t="b">
        <v>0</v>
      </c>
      <c r="R202" s="11" t="n">
        <v>1</v>
      </c>
    </row>
    <row r="203" ht="38" customHeight="1">
      <c r="A203" s="12" t="n"/>
      <c r="B203" s="12" t="n">
        <v>196</v>
      </c>
      <c r="C203" s="12" t="inlineStr">
        <is>
          <t>source.0196</t>
        </is>
      </c>
      <c r="D203" s="12" t="n">
        <v>196</v>
      </c>
      <c r="E203" s="12" t="inlineStr">
        <is>
          <t>Evidence source 196</t>
        </is>
      </c>
      <c r="F203" s="12" t="inlineStr">
        <is>
          <t>证据来源196</t>
        </is>
      </c>
      <c r="G203" s="12" t="inlineStr">
        <is>
          <t>Canonical evidence locator content-reference/v4.4/enemy-abilities.json / id=enemy.silvermane-lieutenant.elite.ability.reinforcement.skill08.</t>
        </is>
      </c>
      <c r="H203" s="12" t="inlineStr">
        <is>
          <t>规范证据定位：content-reference/v4.4/enemy-abilities.json / id=enemy.silvermane-lieutenant.elite.ability.reinforcement.skill08。</t>
        </is>
      </c>
      <c r="I203" s="12" t="inlineStr">
        <is>
          <t>Shared</t>
        </is>
      </c>
      <c r="J203" s="12" t="inlineStr">
        <is>
          <t>DataReady</t>
        </is>
      </c>
      <c r="K203" s="12" t="inlineStr">
        <is>
          <t>ExactStructured</t>
        </is>
      </c>
      <c r="L203" s="12" t="inlineStr">
        <is>
          <t>ExactInheritedDefinition</t>
        </is>
      </c>
      <c r="M203" s="12" t="n"/>
      <c r="N203" s="12" t="n"/>
      <c r="O203" s="12" t="inlineStr">
        <is>
          <t>ExactStructured|evidence</t>
        </is>
      </c>
      <c r="P203" s="12" t="inlineStr">
        <is>
          <t>{"approximations":[],"coverage_state":"DataReady","evidence_refs":[],"evidence_sha256":"633766a03d3e635583bfe2d2f9d0e4e4f9ffe806ccb5ddf046994556b4b2ccb4","game_version":"4.4","id":"source.0196","kind":"EvidenceSource","mechanism_quality":"ExactInheritedDefinition","name_en":"Evidence source 196","name_zh_cn":"证据来源196","note":"Exact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ilvermane-lieutenant.elite.ability.reinforcement.skill08","runtime_executable":false,"schema_revision":"starclock.memory-of-chaos-row.v1","source_evidence_id":"starclock:content-reference/v4.4/enemy-abilities.json:id=enemy.silvermane-lieutenant.elite.ability.reinforcement.skill08","source_game_version":"4.4","source_record_ids":[],"summary_en":"Canonical evidence locator content-reference/v4.4/enemy-abilities.json / id=enemy.silvermane-lieutenant.elite.ability.reinforcement.skill08.","summary_zh_cn":"规范证据定位：content-reference/v4.4/enemy-abilities.json / id=enemy.silvermane-lieutenant.elite.ability.reinforcement.skill08。","tags":["ExactStructured","evidence"]}</t>
        </is>
      </c>
      <c r="Q203" s="12" t="b">
        <v>0</v>
      </c>
      <c r="R203" s="12" t="n">
        <v>1</v>
      </c>
    </row>
    <row r="204" ht="38" customHeight="1">
      <c r="A204" s="11" t="n"/>
      <c r="B204" s="11" t="n">
        <v>197</v>
      </c>
      <c r="C204" s="11" t="inlineStr">
        <is>
          <t>source.0197</t>
        </is>
      </c>
      <c r="D204" s="11" t="n">
        <v>197</v>
      </c>
      <c r="E204" s="11" t="inlineStr">
        <is>
          <t>Evidence source 197</t>
        </is>
      </c>
      <c r="F204" s="11" t="inlineStr">
        <is>
          <t>证据来源197</t>
        </is>
      </c>
      <c r="G204" s="11" t="inlineStr">
        <is>
          <t>Canonical evidence locator content-reference/v4.4/enemy-abilities.json / id=enemy.silvermane-lieutenant.elite.ability.shield-reflect.skill07.</t>
        </is>
      </c>
      <c r="H204" s="11" t="inlineStr">
        <is>
          <t>规范证据定位：content-reference/v4.4/enemy-abilities.json / id=enemy.silvermane-lieutenant.elite.ability.shield-reflect.skill07。</t>
        </is>
      </c>
      <c r="I204" s="11" t="inlineStr">
        <is>
          <t>Shared</t>
        </is>
      </c>
      <c r="J204" s="11" t="inlineStr">
        <is>
          <t>DataReady</t>
        </is>
      </c>
      <c r="K204" s="11" t="inlineStr">
        <is>
          <t>ExactStructured</t>
        </is>
      </c>
      <c r="L204" s="11" t="inlineStr">
        <is>
          <t>ExactInheritedDefinition</t>
        </is>
      </c>
      <c r="M204" s="11" t="n"/>
      <c r="N204" s="11" t="n"/>
      <c r="O204" s="11" t="inlineStr">
        <is>
          <t>ExactStructured|evidence</t>
        </is>
      </c>
      <c r="P204" s="11" t="inlineStr">
        <is>
          <t>{"approximations":[],"coverage_state":"DataReady","evidence_refs":[],"evidence_sha256":"4aab6e8a1b7c5b24bbd76f993a3449c1c56830d0e45142a622c11b3bf1102caf","game_version":"4.4","id":"source.0197","kind":"EvidenceSource","mechanism_quality":"ExactInheritedDefinition","name_en":"Evidence source 197","name_zh_cn":"证据来源197","note":"Exact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ilvermane-lieutenant.elite.ability.shield-reflect.skill07","runtime_executable":false,"schema_revision":"starclock.memory-of-chaos-row.v1","source_evidence_id":"starclock:content-reference/v4.4/enemy-abilities.json:id=enemy.silvermane-lieutenant.elite.ability.shield-reflect.skill07","source_game_version":"4.4","source_record_ids":[],"summary_en":"Canonical evidence locator content-reference/v4.4/enemy-abilities.json / id=enemy.silvermane-lieutenant.elite.ability.shield-reflect.skill07.","summary_zh_cn":"规范证据定位：content-reference/v4.4/enemy-abilities.json / id=enemy.silvermane-lieutenant.elite.ability.shield-reflect.skill07。","tags":["ExactStructured","evidence"]}</t>
        </is>
      </c>
      <c r="Q204" s="11" t="b">
        <v>0</v>
      </c>
      <c r="R204" s="11" t="n">
        <v>1</v>
      </c>
    </row>
    <row r="205" ht="38" customHeight="1">
      <c r="A205" s="12" t="n"/>
      <c r="B205" s="12" t="n">
        <v>198</v>
      </c>
      <c r="C205" s="12" t="inlineStr">
        <is>
          <t>source.0198</t>
        </is>
      </c>
      <c r="D205" s="12" t="n">
        <v>198</v>
      </c>
      <c r="E205" s="12" t="inlineStr">
        <is>
          <t>Evidence source 198</t>
        </is>
      </c>
      <c r="F205" s="12" t="inlineStr">
        <is>
          <t>证据来源198</t>
        </is>
      </c>
      <c r="G205" s="12" t="inlineStr">
        <is>
          <t>Canonical evidence locator content-reference/v4.4/enemy-abilities.json / id=enemy.sparxiconofficial.littleboss.ability.bring-the-beat-in.skill02.</t>
        </is>
      </c>
      <c r="H205" s="12" t="inlineStr">
        <is>
          <t>规范证据定位：content-reference/v4.4/enemy-abilities.json / id=enemy.sparxiconofficial.littleboss.ability.bring-the-beat-in.skill02。</t>
        </is>
      </c>
      <c r="I205" s="12" t="inlineStr">
        <is>
          <t>Shared</t>
        </is>
      </c>
      <c r="J205" s="12" t="inlineStr">
        <is>
          <t>DataReady</t>
        </is>
      </c>
      <c r="K205" s="12" t="inlineStr">
        <is>
          <t>ExactStructured</t>
        </is>
      </c>
      <c r="L205" s="12" t="inlineStr">
        <is>
          <t>ExactInheritedDefinition</t>
        </is>
      </c>
      <c r="M205" s="12" t="n"/>
      <c r="N205" s="12" t="n"/>
      <c r="O205" s="12" t="inlineStr">
        <is>
          <t>ExactStructured|evidence</t>
        </is>
      </c>
      <c r="P205" s="12" t="inlineStr">
        <is>
          <t>{"approximations":[],"coverage_state":"DataReady","evidence_refs":[],"evidence_sha256":"4c76241a07816508cec1eef2e10490155a9818e671c10010283912542a152d27","game_version":"4.4","id":"source.0198","kind":"EvidenceSource","mechanism_quality":"ExactInheritedDefinition","name_en":"Evidence source 198","name_zh_cn":"证据来源198","note":"Exact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parxiconofficial.littleboss.ability.bring-the-beat-in.skill02","runtime_executable":false,"schema_revision":"starclock.memory-of-chaos-row.v1","source_evidence_id":"starclock:content-reference/v4.4/enemy-abilities.json:id=enemy.sparxiconofficial.littleboss.ability.bring-the-beat-in.skill02","source_game_version":"4.4","source_record_ids":[],"summary_en":"Canonical evidence locator content-reference/v4.4/enemy-abilities.json / id=enemy.sparxiconofficial.littleboss.ability.bring-the-beat-in.skill02.","summary_zh_cn":"规范证据定位：content-reference/v4.4/enemy-abilities.json / id=enemy.sparxiconofficial.littleboss.ability.bring-the-beat-in.skill02。","tags":["ExactStructured","evidence"]}</t>
        </is>
      </c>
      <c r="Q205" s="12" t="b">
        <v>0</v>
      </c>
      <c r="R205" s="12" t="n">
        <v>1</v>
      </c>
    </row>
    <row r="206" ht="38" customHeight="1">
      <c r="A206" s="11" t="n"/>
      <c r="B206" s="11" t="n">
        <v>199</v>
      </c>
      <c r="C206" s="11" t="inlineStr">
        <is>
          <t>source.0199</t>
        </is>
      </c>
      <c r="D206" s="11" t="n">
        <v>199</v>
      </c>
      <c r="E206" s="11" t="inlineStr">
        <is>
          <t>Evidence source 199</t>
        </is>
      </c>
      <c r="F206" s="11" t="inlineStr">
        <is>
          <t>证据来源199</t>
        </is>
      </c>
      <c r="G206" s="11" t="inlineStr">
        <is>
          <t>Canonical evidence locator content-reference/v4.4/enemy-abilities.json / id=enemy.sparxiconofficial.littleboss.ability.bullet-comments-ready.skill07.</t>
        </is>
      </c>
      <c r="H206" s="11" t="inlineStr">
        <is>
          <t>规范证据定位：content-reference/v4.4/enemy-abilities.json / id=enemy.sparxiconofficial.littleboss.ability.bullet-comments-ready.skill07。</t>
        </is>
      </c>
      <c r="I206" s="11" t="inlineStr">
        <is>
          <t>Shared</t>
        </is>
      </c>
      <c r="J206" s="11" t="inlineStr">
        <is>
          <t>DataReady</t>
        </is>
      </c>
      <c r="K206" s="11" t="inlineStr">
        <is>
          <t>ExactStructured</t>
        </is>
      </c>
      <c r="L206" s="11" t="inlineStr">
        <is>
          <t>ExactInheritedDefinition</t>
        </is>
      </c>
      <c r="M206" s="11" t="n"/>
      <c r="N206" s="11" t="n"/>
      <c r="O206" s="11" t="inlineStr">
        <is>
          <t>ExactStructured|evidence</t>
        </is>
      </c>
      <c r="P206" s="11" t="inlineStr">
        <is>
          <t>{"approximations":[],"coverage_state":"DataReady","evidence_refs":[],"evidence_sha256":"ac0fb17fa6c8800aadd691f82b247de1cc3de6e637c516ec83d221ca3f414070","game_version":"4.4","id":"source.0199","kind":"EvidenceSource","mechanism_quality":"ExactInheritedDefinition","name_en":"Evidence source 199","name_zh_cn":"证据来源199","note":"Exact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parxiconofficial.littleboss.ability.bullet-comments-ready.skill07","runtime_executable":false,"schema_revision":"starclock.memory-of-chaos-row.v1","source_evidence_id":"starclock:content-reference/v4.4/enemy-abilities.json:id=enemy.sparxiconofficial.littleboss.ability.bullet-comments-ready.skill07","source_game_version":"4.4","source_record_ids":[],"summary_en":"Canonical evidence locator content-reference/v4.4/enemy-abilities.json / id=enemy.sparxiconofficial.littleboss.ability.bullet-comments-ready.skill07.","summary_zh_cn":"规范证据定位：content-reference/v4.4/enemy-abilities.json / id=enemy.sparxiconofficial.littleboss.ability.bullet-comments-ready.skill07。","tags":["ExactStructured","evidence"]}</t>
        </is>
      </c>
      <c r="Q206" s="11" t="b">
        <v>0</v>
      </c>
      <c r="R206" s="11" t="n">
        <v>1</v>
      </c>
    </row>
    <row r="207" ht="38" customHeight="1">
      <c r="A207" s="12" t="n"/>
      <c r="B207" s="12" t="n">
        <v>200</v>
      </c>
      <c r="C207" s="12" t="inlineStr">
        <is>
          <t>source.0200</t>
        </is>
      </c>
      <c r="D207" s="12" t="n">
        <v>200</v>
      </c>
      <c r="E207" s="12" t="inlineStr">
        <is>
          <t>Evidence source 200</t>
        </is>
      </c>
      <c r="F207" s="12" t="inlineStr">
        <is>
          <t>证据来源200</t>
        </is>
      </c>
      <c r="G207" s="12" t="inlineStr">
        <is>
          <t>Canonical evidence locator content-reference/v4.4/enemy-abilities.json / id=enemy.sparxiconofficial.littleboss.ability.commence-chat-bombing.skill062.</t>
        </is>
      </c>
      <c r="H207" s="12" t="inlineStr">
        <is>
          <t>规范证据定位：content-reference/v4.4/enemy-abilities.json / id=enemy.sparxiconofficial.littleboss.ability.commence-chat-bombing.skill062。</t>
        </is>
      </c>
      <c r="I207" s="12" t="inlineStr">
        <is>
          <t>Shared</t>
        </is>
      </c>
      <c r="J207" s="12" t="inlineStr">
        <is>
          <t>DataReady</t>
        </is>
      </c>
      <c r="K207" s="12" t="inlineStr">
        <is>
          <t>ExactStructured</t>
        </is>
      </c>
      <c r="L207" s="12" t="inlineStr">
        <is>
          <t>ExactInheritedDefinition</t>
        </is>
      </c>
      <c r="M207" s="12" t="n"/>
      <c r="N207" s="12" t="n"/>
      <c r="O207" s="12" t="inlineStr">
        <is>
          <t>ExactStructured|evidence</t>
        </is>
      </c>
      <c r="P207" s="12" t="inlineStr">
        <is>
          <t>{"approximations":[],"coverage_state":"DataReady","evidence_refs":[],"evidence_sha256":"23c850db3dd97af63c1e70eaab2ee57292fdf3183f6cfd6d1c5de893375d8af0","game_version":"4.4","id":"source.0200","kind":"EvidenceSource","mechanism_quality":"ExactInheritedDefinition","name_en":"Evidence source 200","name_zh_cn":"证据来源200","note":"Exact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parxiconofficial.littleboss.ability.commence-chat-bombing.skill062","runtime_executable":false,"schema_revision":"starclock.memory-of-chaos-row.v1","source_evidence_id":"starclock:content-reference/v4.4/enemy-abilities.json:id=enemy.sparxiconofficial.littleboss.ability.commence-chat-bombing.skill062","source_game_version":"4.4","source_record_ids":[],"summary_en":"Canonical evidence locator content-reference/v4.4/enemy-abilities.json / id=enemy.sparxiconofficial.littleboss.ability.commence-chat-bombing.skill062.","summary_zh_cn":"规范证据定位：content-reference/v4.4/enemy-abilities.json / id=enemy.sparxiconofficial.littleboss.ability.commence-chat-bombing.skill062。","tags":["ExactStructured","evidence"]}</t>
        </is>
      </c>
      <c r="Q207" s="12" t="b">
        <v>0</v>
      </c>
      <c r="R207" s="12" t="n">
        <v>1</v>
      </c>
    </row>
    <row r="208" ht="38" customHeight="1">
      <c r="A208" s="11" t="n"/>
      <c r="B208" s="11" t="n">
        <v>201</v>
      </c>
      <c r="C208" s="11" t="inlineStr">
        <is>
          <t>source.0201</t>
        </is>
      </c>
      <c r="D208" s="11" t="n">
        <v>201</v>
      </c>
      <c r="E208" s="11" t="inlineStr">
        <is>
          <t>Evidence source 201</t>
        </is>
      </c>
      <c r="F208" s="11" t="inlineStr">
        <is>
          <t>证据来源201</t>
        </is>
      </c>
      <c r="G208" s="11" t="inlineStr">
        <is>
          <t>Canonical evidence locator content-reference/v4.4/enemy-abilities.json / id=enemy.sparxiconofficial.littleboss.ability.commence-chat-bombing.skill06.</t>
        </is>
      </c>
      <c r="H208" s="11" t="inlineStr">
        <is>
          <t>规范证据定位：content-reference/v4.4/enemy-abilities.json / id=enemy.sparxiconofficial.littleboss.ability.commence-chat-bombing.skill06。</t>
        </is>
      </c>
      <c r="I208" s="11" t="inlineStr">
        <is>
          <t>Shared</t>
        </is>
      </c>
      <c r="J208" s="11" t="inlineStr">
        <is>
          <t>DataReady</t>
        </is>
      </c>
      <c r="K208" s="11" t="inlineStr">
        <is>
          <t>ExactStructured</t>
        </is>
      </c>
      <c r="L208" s="11" t="inlineStr">
        <is>
          <t>ExactInheritedDefinition</t>
        </is>
      </c>
      <c r="M208" s="11" t="n"/>
      <c r="N208" s="11" t="n"/>
      <c r="O208" s="11" t="inlineStr">
        <is>
          <t>ExactStructured|evidence</t>
        </is>
      </c>
      <c r="P208" s="11" t="inlineStr">
        <is>
          <t>{"approximations":[],"coverage_state":"DataReady","evidence_refs":[],"evidence_sha256":"92c58df5dbe9751d3094d84c825a966a22c5326fb2e70989b7130431ad08d3bd","game_version":"4.4","id":"source.0201","kind":"EvidenceSource","mechanism_quality":"ExactInheritedDefinition","name_en":"Evidence source 201","name_zh_cn":"证据来源201","note":"Exact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parxiconofficial.littleboss.ability.commence-chat-bombing.skill06","runtime_executable":false,"schema_revision":"starclock.memory-of-chaos-row.v1","source_evidence_id":"starclock:content-reference/v4.4/enemy-abilities.json:id=enemy.sparxiconofficial.littleboss.ability.commence-chat-bombing.skill06","source_game_version":"4.4","source_record_ids":[],"summary_en":"Canonical evidence locator content-reference/v4.4/enemy-abilities.json / id=enemy.sparxiconofficial.littleboss.ability.commence-chat-bombing.skill06.","summary_zh_cn":"规范证据定位：content-reference/v4.4/enemy-abilities.json / id=enemy.sparxiconofficial.littleboss.ability.commence-chat-bombing.skill06。","tags":["ExactStructured","evidence"]}</t>
        </is>
      </c>
      <c r="Q208" s="11" t="b">
        <v>0</v>
      </c>
      <c r="R208" s="11" t="n">
        <v>1</v>
      </c>
    </row>
    <row r="209" ht="38" customHeight="1">
      <c r="A209" s="12" t="n"/>
      <c r="B209" s="12" t="n">
        <v>202</v>
      </c>
      <c r="C209" s="12" t="inlineStr">
        <is>
          <t>source.0202</t>
        </is>
      </c>
      <c r="D209" s="12" t="n">
        <v>202</v>
      </c>
      <c r="E209" s="12" t="inlineStr">
        <is>
          <t>Evidence source 202</t>
        </is>
      </c>
      <c r="F209" s="12" t="inlineStr">
        <is>
          <t>证据来源202</t>
        </is>
      </c>
      <c r="G209" s="12" t="inlineStr">
        <is>
          <t>Canonical evidence locator content-reference/v4.4/enemy-abilities.json / id=enemy.sparxiconofficial.littleboss.ability.fan-frenzy.passiveskill02.</t>
        </is>
      </c>
      <c r="H209" s="12" t="inlineStr">
        <is>
          <t>规范证据定位：content-reference/v4.4/enemy-abilities.json / id=enemy.sparxiconofficial.littleboss.ability.fan-frenzy.passiveskill02。</t>
        </is>
      </c>
      <c r="I209" s="12" t="inlineStr">
        <is>
          <t>Shared</t>
        </is>
      </c>
      <c r="J209" s="12" t="inlineStr">
        <is>
          <t>DataReady</t>
        </is>
      </c>
      <c r="K209" s="12" t="inlineStr">
        <is>
          <t>ExactStructured</t>
        </is>
      </c>
      <c r="L209" s="12" t="inlineStr">
        <is>
          <t>ExactInheritedDefinition</t>
        </is>
      </c>
      <c r="M209" s="12" t="n"/>
      <c r="N209" s="12" t="n"/>
      <c r="O209" s="12" t="inlineStr">
        <is>
          <t>ExactStructured|evidence</t>
        </is>
      </c>
      <c r="P209" s="12" t="inlineStr">
        <is>
          <t>{"approximations":[],"coverage_state":"DataReady","evidence_refs":[],"evidence_sha256":"158c1d4e3f5246993faf5c25586ee0d1988df84a629efa5368f831b4a09ee6be","game_version":"4.4","id":"source.0202","kind":"EvidenceSource","mechanism_quality":"ExactInheritedDefinition","name_en":"Evidence source 202","name_zh_cn":"证据来源202","note":"Exact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parxiconofficial.littleboss.ability.fan-frenzy.passiveskill02","runtime_executable":false,"schema_revision":"starclock.memory-of-chaos-row.v1","source_evidence_id":"starclock:content-reference/v4.4/enemy-abilities.json:id=enemy.sparxiconofficial.littleboss.ability.fan-frenzy.passiveskill02","source_game_version":"4.4","source_record_ids":[],"summary_en":"Canonical evidence locator content-reference/v4.4/enemy-abilities.json / id=enemy.sparxiconofficial.littleboss.ability.fan-frenzy.passiveskill02.","summary_zh_cn":"规范证据定位：content-reference/v4.4/enemy-abilities.json / id=enemy.sparxiconofficial.littleboss.ability.fan-frenzy.passiveskill02。","tags":["ExactStructured","evidence"]}</t>
        </is>
      </c>
      <c r="Q209" s="12" t="b">
        <v>0</v>
      </c>
      <c r="R209" s="12" t="n">
        <v>1</v>
      </c>
    </row>
    <row r="210" ht="38" customHeight="1">
      <c r="A210" s="11" t="n"/>
      <c r="B210" s="11" t="n">
        <v>203</v>
      </c>
      <c r="C210" s="11" t="inlineStr">
        <is>
          <t>source.0203</t>
        </is>
      </c>
      <c r="D210" s="11" t="n">
        <v>203</v>
      </c>
      <c r="E210" s="11" t="inlineStr">
        <is>
          <t>Evidence source 203</t>
        </is>
      </c>
      <c r="F210" s="11" t="inlineStr">
        <is>
          <t>证据来源203</t>
        </is>
      </c>
      <c r="G210" s="11" t="inlineStr">
        <is>
          <t>Canonical evidence locator content-reference/v4.4/enemy-abilities.json / id=enemy.sparxiconofficial.littleboss.ability.friendship-level-adjustment.passiveskill01.</t>
        </is>
      </c>
      <c r="H210" s="11" t="inlineStr">
        <is>
          <t>规范证据定位：content-reference/v4.4/enemy-abilities.json / id=enemy.sparxiconofficial.littleboss.ability.friendship-level-adjustment.passiveskill01。</t>
        </is>
      </c>
      <c r="I210" s="11" t="inlineStr">
        <is>
          <t>Shared</t>
        </is>
      </c>
      <c r="J210" s="11" t="inlineStr">
        <is>
          <t>DataReady</t>
        </is>
      </c>
      <c r="K210" s="11" t="inlineStr">
        <is>
          <t>ExactStructured</t>
        </is>
      </c>
      <c r="L210" s="11" t="inlineStr">
        <is>
          <t>ExactInheritedDefinition</t>
        </is>
      </c>
      <c r="M210" s="11" t="n"/>
      <c r="N210" s="11" t="n"/>
      <c r="O210" s="11" t="inlineStr">
        <is>
          <t>ExactStructured|evidence</t>
        </is>
      </c>
      <c r="P210" s="11" t="inlineStr">
        <is>
          <t>{"approximations":[],"coverage_state":"DataReady","evidence_refs":[],"evidence_sha256":"8ba8917eb0b446421e1592694cbc21b443627c5132f1aa7c6ac5a7d91bc0e8e0","game_version":"4.4","id":"source.0203","kind":"EvidenceSource","mechanism_quality":"ExactInheritedDefinition","name_en":"Evidence source 203","name_zh_cn":"证据来源203","note":"Exact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parxiconofficial.littleboss.ability.friendship-level-adjustment.passiveskill01","runtime_executable":false,"schema_revision":"starclock.memory-of-chaos-row.v1","source_evidence_id":"starclock:content-reference/v4.4/enemy-abilities.json:id=enemy.sparxiconofficial.littleboss.ability.friendship-level-adjustment.passiveskill01","source_game_version":"4.4","source_record_ids":[],"summary_en":"Canonical evidence locator content-reference/v4.4/enemy-abilities.json / id=enemy.sparxiconofficial.littleboss.ability.friendship-level-adjustment.passiveskill01.","summary_zh_cn":"规范证据定位：content-reference/v4.4/enemy-abilities.json / id=enemy.sparxiconofficial.littleboss.ability.friendship-level-adjustment.passiveskill01。","tags":["ExactStructured","evidence"]}</t>
        </is>
      </c>
      <c r="Q210" s="11" t="b">
        <v>0</v>
      </c>
      <c r="R210" s="11" t="n">
        <v>1</v>
      </c>
    </row>
    <row r="211" ht="38" customHeight="1">
      <c r="A211" s="12" t="n"/>
      <c r="B211" s="12" t="n">
        <v>204</v>
      </c>
      <c r="C211" s="12" t="inlineStr">
        <is>
          <t>source.0204</t>
        </is>
      </c>
      <c r="D211" s="12" t="n">
        <v>204</v>
      </c>
      <c r="E211" s="12" t="inlineStr">
        <is>
          <t>Evidence source 204</t>
        </is>
      </c>
      <c r="F211" s="12" t="inlineStr">
        <is>
          <t>证据来源204</t>
        </is>
      </c>
      <c r="G211" s="12" t="inlineStr">
        <is>
          <t>Canonical evidence locator content-reference/v4.4/enemy-abilities.json / id=enemy.sparxiconofficial.littleboss.ability.get-on-the-mic.skill03.</t>
        </is>
      </c>
      <c r="H211" s="12" t="inlineStr">
        <is>
          <t>规范证据定位：content-reference/v4.4/enemy-abilities.json / id=enemy.sparxiconofficial.littleboss.ability.get-on-the-mic.skill03。</t>
        </is>
      </c>
      <c r="I211" s="12" t="inlineStr">
        <is>
          <t>Shared</t>
        </is>
      </c>
      <c r="J211" s="12" t="inlineStr">
        <is>
          <t>DataReady</t>
        </is>
      </c>
      <c r="K211" s="12" t="inlineStr">
        <is>
          <t>ExactStructured</t>
        </is>
      </c>
      <c r="L211" s="12" t="inlineStr">
        <is>
          <t>ExactInheritedDefinition</t>
        </is>
      </c>
      <c r="M211" s="12" t="n"/>
      <c r="N211" s="12" t="n"/>
      <c r="O211" s="12" t="inlineStr">
        <is>
          <t>ExactStructured|evidence</t>
        </is>
      </c>
      <c r="P211" s="12" t="inlineStr">
        <is>
          <t>{"approximations":[],"coverage_state":"DataReady","evidence_refs":[],"evidence_sha256":"5ff18e4a484f1dc085a321bc889935198e8eb7ec6a30ad07c4e12c668f67416b","game_version":"4.4","id":"source.0204","kind":"EvidenceSource","mechanism_quality":"ExactInheritedDefinition","name_en":"Evidence source 204","name_zh_cn":"证据来源204","note":"Exact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parxiconofficial.littleboss.ability.get-on-the-mic.skill03","runtime_executable":false,"schema_revision":"starclock.memory-of-chaos-row.v1","source_evidence_id":"starclock:content-reference/v4.4/enemy-abilities.json:id=enemy.sparxiconofficial.littleboss.ability.get-on-the-mic.skill03","source_game_version":"4.4","source_record_ids":[],"summary_en":"Canonical evidence locator content-reference/v4.4/enemy-abilities.json / id=enemy.sparxiconofficial.littleboss.ability.get-on-the-mic.skill03.","summary_zh_cn":"规范证据定位：content-reference/v4.4/enemy-abilities.json / id=enemy.sparxiconofficial.littleboss.ability.get-on-the-mic.skill03。","tags":["ExactStructured","evidence"]}</t>
        </is>
      </c>
      <c r="Q211" s="12" t="b">
        <v>0</v>
      </c>
      <c r="R211" s="12" t="n">
        <v>1</v>
      </c>
    </row>
    <row r="212" ht="38" customHeight="1">
      <c r="A212" s="11" t="n"/>
      <c r="B212" s="11" t="n">
        <v>205</v>
      </c>
      <c r="C212" s="11" t="inlineStr">
        <is>
          <t>source.0205</t>
        </is>
      </c>
      <c r="D212" s="11" t="n">
        <v>205</v>
      </c>
      <c r="E212" s="11" t="inlineStr">
        <is>
          <t>Evidence source 205</t>
        </is>
      </c>
      <c r="F212" s="11" t="inlineStr">
        <is>
          <t>证据来源205</t>
        </is>
      </c>
      <c r="G212" s="11" t="inlineStr">
        <is>
          <t>Canonical evidence locator content-reference/v4.4/enemy-abilities.json / id=enemy.sparxiconofficial.littleboss.ability.net-battle.skill01.</t>
        </is>
      </c>
      <c r="H212" s="11" t="inlineStr">
        <is>
          <t>规范证据定位：content-reference/v4.4/enemy-abilities.json / id=enemy.sparxiconofficial.littleboss.ability.net-battle.skill01。</t>
        </is>
      </c>
      <c r="I212" s="11" t="inlineStr">
        <is>
          <t>Shared</t>
        </is>
      </c>
      <c r="J212" s="11" t="inlineStr">
        <is>
          <t>DataReady</t>
        </is>
      </c>
      <c r="K212" s="11" t="inlineStr">
        <is>
          <t>ExactStructured</t>
        </is>
      </c>
      <c r="L212" s="11" t="inlineStr">
        <is>
          <t>ExactInheritedDefinition</t>
        </is>
      </c>
      <c r="M212" s="11" t="n"/>
      <c r="N212" s="11" t="n"/>
      <c r="O212" s="11" t="inlineStr">
        <is>
          <t>ExactStructured|evidence</t>
        </is>
      </c>
      <c r="P212" s="11" t="inlineStr">
        <is>
          <t>{"approximations":[],"coverage_state":"DataReady","evidence_refs":[],"evidence_sha256":"20f01209fc63f3f9689ff6012bb781a205c9fd19c722a658cfdf5280ce4385cd","game_version":"4.4","id":"source.0205","kind":"EvidenceSource","mechanism_quality":"ExactInheritedDefinition","name_en":"Evidence source 205","name_zh_cn":"证据来源205","note":"Exact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parxiconofficial.littleboss.ability.net-battle.skill01","runtime_executable":false,"schema_revision":"starclock.memory-of-chaos-row.v1","source_evidence_id":"starclock:content-reference/v4.4/enemy-abilities.json:id=enemy.sparxiconofficial.littleboss.ability.net-battle.skill01","source_game_version":"4.4","source_record_ids":[],"summary_en":"Canonical evidence locator content-reference/v4.4/enemy-abilities.json / id=enemy.sparxiconofficial.littleboss.ability.net-battle.skill01.","summary_zh_cn":"规范证据定位：content-reference/v4.4/enemy-abilities.json / id=enemy.sparxiconofficial.littleboss.ability.net-battle.skill01。","tags":["ExactStructured","evidence"]}</t>
        </is>
      </c>
      <c r="Q212" s="11" t="b">
        <v>0</v>
      </c>
      <c r="R212" s="11" t="n">
        <v>1</v>
      </c>
    </row>
    <row r="213" ht="38" customHeight="1">
      <c r="A213" s="12" t="n"/>
      <c r="B213" s="12" t="n">
        <v>206</v>
      </c>
      <c r="C213" s="12" t="inlineStr">
        <is>
          <t>source.0206</t>
        </is>
      </c>
      <c r="D213" s="12" t="n">
        <v>206</v>
      </c>
      <c r="E213" s="12" t="inlineStr">
        <is>
          <t>Evidence source 206</t>
        </is>
      </c>
      <c r="F213" s="12" t="inlineStr">
        <is>
          <t>证据来源206</t>
        </is>
      </c>
      <c r="G213" s="12" t="inlineStr">
        <is>
          <t>Canonical evidence locator content-reference/v4.4/enemy-abilities.json / id=enemy.sparxiconofficial.littleboss.ability.stream-promo.skill04.</t>
        </is>
      </c>
      <c r="H213" s="12" t="inlineStr">
        <is>
          <t>规范证据定位：content-reference/v4.4/enemy-abilities.json / id=enemy.sparxiconofficial.littleboss.ability.stream-promo.skill04。</t>
        </is>
      </c>
      <c r="I213" s="12" t="inlineStr">
        <is>
          <t>Shared</t>
        </is>
      </c>
      <c r="J213" s="12" t="inlineStr">
        <is>
          <t>DataReady</t>
        </is>
      </c>
      <c r="K213" s="12" t="inlineStr">
        <is>
          <t>ExactStructured</t>
        </is>
      </c>
      <c r="L213" s="12" t="inlineStr">
        <is>
          <t>ExactInheritedDefinition</t>
        </is>
      </c>
      <c r="M213" s="12" t="n"/>
      <c r="N213" s="12" t="n"/>
      <c r="O213" s="12" t="inlineStr">
        <is>
          <t>ExactStructured|evidence</t>
        </is>
      </c>
      <c r="P213" s="12" t="inlineStr">
        <is>
          <t>{"approximations":[],"coverage_state":"DataReady","evidence_refs":[],"evidence_sha256":"bb0574a4bd907eed07db84047845a18bf222af9a0bd8438385716c0ea8de3b03","game_version":"4.4","id":"source.0206","kind":"EvidenceSource","mechanism_quality":"ExactInheritedDefinition","name_en":"Evidence source 206","name_zh_cn":"证据来源206","note":"Exact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parxiconofficial.littleboss.ability.stream-promo.skill04","runtime_executable":false,"schema_revision":"starclock.memory-of-chaos-row.v1","source_evidence_id":"starclock:content-reference/v4.4/enemy-abilities.json:id=enemy.sparxiconofficial.littleboss.ability.stream-promo.skill04","source_game_version":"4.4","source_record_ids":[],"summary_en":"Canonical evidence locator content-reference/v4.4/enemy-abilities.json / id=enemy.sparxiconofficial.littleboss.ability.stream-promo.skill04.","summary_zh_cn":"规范证据定位：content-reference/v4.4/enemy-abilities.json / id=enemy.sparxiconofficial.littleboss.ability.stream-promo.skill04。","tags":["ExactStructured","evidence"]}</t>
        </is>
      </c>
      <c r="Q213" s="12" t="b">
        <v>0</v>
      </c>
      <c r="R213" s="12" t="n">
        <v>1</v>
      </c>
    </row>
    <row r="214" ht="38" customHeight="1">
      <c r="A214" s="11" t="n"/>
      <c r="B214" s="11" t="n">
        <v>207</v>
      </c>
      <c r="C214" s="11" t="inlineStr">
        <is>
          <t>source.0207</t>
        </is>
      </c>
      <c r="D214" s="11" t="n">
        <v>207</v>
      </c>
      <c r="E214" s="11" t="inlineStr">
        <is>
          <t>Evidence source 207</t>
        </is>
      </c>
      <c r="F214" s="11" t="inlineStr">
        <is>
          <t>证据来源207</t>
        </is>
      </c>
      <c r="G214" s="11" t="inlineStr">
        <is>
          <t>Canonical evidence locator content-reference/v4.4/enemy-abilities.json / id=enemy.stormbringer.elite.ability.storm-cyclone.passiveskillinitiate.</t>
        </is>
      </c>
      <c r="H214" s="11" t="inlineStr">
        <is>
          <t>规范证据定位：content-reference/v4.4/enemy-abilities.json / id=enemy.stormbringer.elite.ability.storm-cyclone.passiveskillinitiate。</t>
        </is>
      </c>
      <c r="I214" s="11" t="inlineStr">
        <is>
          <t>Shared</t>
        </is>
      </c>
      <c r="J214" s="11" t="inlineStr">
        <is>
          <t>DataReady</t>
        </is>
      </c>
      <c r="K214" s="11" t="inlineStr">
        <is>
          <t>ExactStructured</t>
        </is>
      </c>
      <c r="L214" s="11" t="inlineStr">
        <is>
          <t>ExactInheritedDefinition</t>
        </is>
      </c>
      <c r="M214" s="11" t="n"/>
      <c r="N214" s="11" t="n"/>
      <c r="O214" s="11" t="inlineStr">
        <is>
          <t>ExactStructured|evidence</t>
        </is>
      </c>
      <c r="P214" s="11" t="inlineStr">
        <is>
          <t>{"approximations":[],"coverage_state":"DataReady","evidence_refs":[],"evidence_sha256":"1ea6a0f3a586665f4b61c944b843f00e01bb1f3cfd4a64670219a5be73fbadb0","game_version":"4.4","id":"source.0207","kind":"EvidenceSource","mechanism_quality":"ExactInheritedDefinition","name_en":"Evidence source 207","name_zh_cn":"证据来源207","note":"Exact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tormbringer.elite.ability.storm-cyclone.passiveskillinitiate","runtime_executable":false,"schema_revision":"starclock.memory-of-chaos-row.v1","source_evidence_id":"starclock:content-reference/v4.4/enemy-abilities.json:id=enemy.stormbringer.elite.ability.storm-cyclone.passiveskillinitiate","source_game_version":"4.4","source_record_ids":[],"summary_en":"Canonical evidence locator content-reference/v4.4/enemy-abilities.json / id=enemy.stormbringer.elite.ability.storm-cyclone.passiveskillinitiate.","summary_zh_cn":"规范证据定位：content-reference/v4.4/enemy-abilities.json / id=enemy.stormbringer.elite.ability.storm-cyclone.passiveskillinitiate。","tags":["ExactStructured","evidence"]}</t>
        </is>
      </c>
      <c r="Q214" s="11" t="b">
        <v>0</v>
      </c>
      <c r="R214" s="11" t="n">
        <v>1</v>
      </c>
    </row>
    <row r="215" ht="38" customHeight="1">
      <c r="A215" s="12" t="n"/>
      <c r="B215" s="12" t="n">
        <v>208</v>
      </c>
      <c r="C215" s="12" t="inlineStr">
        <is>
          <t>source.0208</t>
        </is>
      </c>
      <c r="D215" s="12" t="n">
        <v>208</v>
      </c>
      <c r="E215" s="12" t="inlineStr">
        <is>
          <t>Evidence source 208</t>
        </is>
      </c>
      <c r="F215" s="12" t="inlineStr">
        <is>
          <t>证据来源208</t>
        </is>
      </c>
      <c r="G215" s="12" t="inlineStr">
        <is>
          <t>Canonical evidence locator content-reference/v4.4/enemy-abilities.json / id=enemy.stormbringer.elite.ability.watchful-meteor.skill01.</t>
        </is>
      </c>
      <c r="H215" s="12" t="inlineStr">
        <is>
          <t>规范证据定位：content-reference/v4.4/enemy-abilities.json / id=enemy.stormbringer.elite.ability.watchful-meteor.skill01。</t>
        </is>
      </c>
      <c r="I215" s="12" t="inlineStr">
        <is>
          <t>Shared</t>
        </is>
      </c>
      <c r="J215" s="12" t="inlineStr">
        <is>
          <t>DataReady</t>
        </is>
      </c>
      <c r="K215" s="12" t="inlineStr">
        <is>
          <t>ExactStructured</t>
        </is>
      </c>
      <c r="L215" s="12" t="inlineStr">
        <is>
          <t>ExactInheritedDefinition</t>
        </is>
      </c>
      <c r="M215" s="12" t="n"/>
      <c r="N215" s="12" t="n"/>
      <c r="O215" s="12" t="inlineStr">
        <is>
          <t>ExactStructured|evidence</t>
        </is>
      </c>
      <c r="P215" s="12" t="inlineStr">
        <is>
          <t>{"approximations":[],"coverage_state":"DataReady","evidence_refs":[],"evidence_sha256":"704a961a9cd700d670246f4150cd4ed73150ae8fabe6bf423987f2eb5a07b8d2","game_version":"4.4","id":"source.0208","kind":"EvidenceSource","mechanism_quality":"ExactInheritedDefinition","name_en":"Evidence source 208","name_zh_cn":"证据来源208","note":"Exact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tormbringer.elite.ability.watchful-meteor.skill01","runtime_executable":false,"schema_revision":"starclock.memory-of-chaos-row.v1","source_evidence_id":"starclock:content-reference/v4.4/enemy-abilities.json:id=enemy.stormbringer.elite.ability.watchful-meteor.skill01","source_game_version":"4.4","source_record_ids":[],"summary_en":"Canonical evidence locator content-reference/v4.4/enemy-abilities.json / id=enemy.stormbringer.elite.ability.watchful-meteor.skill01.","summary_zh_cn":"规范证据定位：content-reference/v4.4/enemy-abilities.json / id=enemy.stormbringer.elite.ability.watchful-meteor.skill01。","tags":["ExactStructured","evidence"]}</t>
        </is>
      </c>
      <c r="Q215" s="12" t="b">
        <v>0</v>
      </c>
      <c r="R215" s="12" t="n">
        <v>1</v>
      </c>
    </row>
    <row r="216" ht="38" customHeight="1">
      <c r="A216" s="11" t="n"/>
      <c r="B216" s="11" t="n">
        <v>209</v>
      </c>
      <c r="C216" s="11" t="inlineStr">
        <is>
          <t>source.0209</t>
        </is>
      </c>
      <c r="D216" s="11" t="n">
        <v>209</v>
      </c>
      <c r="E216" s="11" t="inlineStr">
        <is>
          <t>Evidence source 209</t>
        </is>
      </c>
      <c r="F216" s="11" t="inlineStr">
        <is>
          <t>证据来源209</t>
        </is>
      </c>
      <c r="G216" s="11" t="inlineStr">
        <is>
          <t>Canonical evidence locator content-reference/v4.4/enemy-abilities.json / id=enemy.stormbringer.elite.ability.wind-twisting-crossbow.skill04.</t>
        </is>
      </c>
      <c r="H216" s="11" t="inlineStr">
        <is>
          <t>规范证据定位：content-reference/v4.4/enemy-abilities.json / id=enemy.stormbringer.elite.ability.wind-twisting-crossbow.skill04。</t>
        </is>
      </c>
      <c r="I216" s="11" t="inlineStr">
        <is>
          <t>Shared</t>
        </is>
      </c>
      <c r="J216" s="11" t="inlineStr">
        <is>
          <t>DataReady</t>
        </is>
      </c>
      <c r="K216" s="11" t="inlineStr">
        <is>
          <t>ExactStructured</t>
        </is>
      </c>
      <c r="L216" s="11" t="inlineStr">
        <is>
          <t>ExactInheritedDefinition</t>
        </is>
      </c>
      <c r="M216" s="11" t="n"/>
      <c r="N216" s="11" t="n"/>
      <c r="O216" s="11" t="inlineStr">
        <is>
          <t>ExactStructured|evidence</t>
        </is>
      </c>
      <c r="P216" s="11" t="inlineStr">
        <is>
          <t>{"approximations":[],"coverage_state":"DataReady","evidence_refs":[],"evidence_sha256":"1d89c409422bda74183c738f5436030242493a140742f3345fa87acab63fb6eb","game_version":"4.4","id":"source.0209","kind":"EvidenceSource","mechanism_quality":"ExactInheritedDefinition","name_en":"Evidence source 209","name_zh_cn":"证据来源209","note":"Exact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tormbringer.elite.ability.wind-twisting-crossbow.skill04","runtime_executable":false,"schema_revision":"starclock.memory-of-chaos-row.v1","source_evidence_id":"starclock:content-reference/v4.4/enemy-abilities.json:id=enemy.stormbringer.elite.ability.wind-twisting-crossbow.skill04","source_game_version":"4.4","source_record_ids":[],"summary_en":"Canonical evidence locator content-reference/v4.4/enemy-abilities.json / id=enemy.stormbringer.elite.ability.wind-twisting-crossbow.skill04.","summary_zh_cn":"规范证据定位：content-reference/v4.4/enemy-abilities.json / id=enemy.stormbringer.elite.ability.wind-twisting-crossbow.skill04。","tags":["ExactStructured","evidence"]}</t>
        </is>
      </c>
      <c r="Q216" s="11" t="b">
        <v>0</v>
      </c>
      <c r="R216" s="11" t="n">
        <v>1</v>
      </c>
    </row>
    <row r="217" ht="38" customHeight="1">
      <c r="A217" s="12" t="n"/>
      <c r="B217" s="12" t="n">
        <v>210</v>
      </c>
      <c r="C217" s="12" t="inlineStr">
        <is>
          <t>source.0210</t>
        </is>
      </c>
      <c r="D217" s="12" t="n">
        <v>210</v>
      </c>
      <c r="E217" s="12" t="inlineStr">
        <is>
          <t>Evidence source 210</t>
        </is>
      </c>
      <c r="F217" s="12" t="inlineStr">
        <is>
          <t>证据来源210</t>
        </is>
      </c>
      <c r="G217" s="12" t="inlineStr">
        <is>
          <t>Canonical evidence locator content-reference/v4.4/enemy-abilities.json / id=enemy.stormbringer.elite.ability.wind-walker.skill03.</t>
        </is>
      </c>
      <c r="H217" s="12" t="inlineStr">
        <is>
          <t>规范证据定位：content-reference/v4.4/enemy-abilities.json / id=enemy.stormbringer.elite.ability.wind-walker.skill03。</t>
        </is>
      </c>
      <c r="I217" s="12" t="inlineStr">
        <is>
          <t>Shared</t>
        </is>
      </c>
      <c r="J217" s="12" t="inlineStr">
        <is>
          <t>DataReady</t>
        </is>
      </c>
      <c r="K217" s="12" t="inlineStr">
        <is>
          <t>ExactStructured</t>
        </is>
      </c>
      <c r="L217" s="12" t="inlineStr">
        <is>
          <t>ExactInheritedDefinition</t>
        </is>
      </c>
      <c r="M217" s="12" t="n"/>
      <c r="N217" s="12" t="n"/>
      <c r="O217" s="12" t="inlineStr">
        <is>
          <t>ExactStructured|evidence</t>
        </is>
      </c>
      <c r="P217" s="12" t="inlineStr">
        <is>
          <t>{"approximations":[],"coverage_state":"DataReady","evidence_refs":[],"evidence_sha256":"849fce5e96f1fd498eb2b514d59ebf90842a34d2ad7ddbf93e4eef79e8bcf439","game_version":"4.4","id":"source.0210","kind":"EvidenceSource","mechanism_quality":"ExactInheritedDefinition","name_en":"Evidence source 210","name_zh_cn":"证据来源210","note":"Exact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tormbringer.elite.ability.wind-walker.skill03","runtime_executable":false,"schema_revision":"starclock.memory-of-chaos-row.v1","source_evidence_id":"starclock:content-reference/v4.4/enemy-abilities.json:id=enemy.stormbringer.elite.ability.wind-walker.skill03","source_game_version":"4.4","source_record_ids":[],"summary_en":"Canonical evidence locator content-reference/v4.4/enemy-abilities.json / id=enemy.stormbringer.elite.ability.wind-walker.skill03.","summary_zh_cn":"规范证据定位：content-reference/v4.4/enemy-abilities.json / id=enemy.stormbringer.elite.ability.wind-walker.skill03。","tags":["ExactStructured","evidence"]}</t>
        </is>
      </c>
      <c r="Q217" s="12" t="b">
        <v>0</v>
      </c>
      <c r="R217" s="12" t="n">
        <v>1</v>
      </c>
    </row>
    <row r="218" ht="38" customHeight="1">
      <c r="A218" s="11" t="n"/>
      <c r="B218" s="11" t="n">
        <v>211</v>
      </c>
      <c r="C218" s="11" t="inlineStr">
        <is>
          <t>source.0211</t>
        </is>
      </c>
      <c r="D218" s="11" t="n">
        <v>211</v>
      </c>
      <c r="E218" s="11" t="inlineStr">
        <is>
          <t>Evidence source 211</t>
        </is>
      </c>
      <c r="F218" s="11" t="inlineStr">
        <is>
          <t>证据来源211</t>
        </is>
      </c>
      <c r="G218" s="11" t="inlineStr">
        <is>
          <t>Canonical evidence locator content-reference/v4.4/enemy-abilities.json / id=enemy.stormbringer.elite.ability.windfall-storm.skill05.</t>
        </is>
      </c>
      <c r="H218" s="11" t="inlineStr">
        <is>
          <t>规范证据定位：content-reference/v4.4/enemy-abilities.json / id=enemy.stormbringer.elite.ability.windfall-storm.skill05。</t>
        </is>
      </c>
      <c r="I218" s="11" t="inlineStr">
        <is>
          <t>Shared</t>
        </is>
      </c>
      <c r="J218" s="11" t="inlineStr">
        <is>
          <t>DataReady</t>
        </is>
      </c>
      <c r="K218" s="11" t="inlineStr">
        <is>
          <t>ExactStructured</t>
        </is>
      </c>
      <c r="L218" s="11" t="inlineStr">
        <is>
          <t>ExactInheritedDefinition</t>
        </is>
      </c>
      <c r="M218" s="11" t="n"/>
      <c r="N218" s="11" t="n"/>
      <c r="O218" s="11" t="inlineStr">
        <is>
          <t>ExactStructured|evidence</t>
        </is>
      </c>
      <c r="P218" s="11" t="inlineStr">
        <is>
          <t>{"approximations":[],"coverage_state":"DataReady","evidence_refs":[],"evidence_sha256":"9ca5724ac3a42ce9de7ae838c26270a27ce5659ee2e539b6601dfb20aff978a3","game_version":"4.4","id":"source.0211","kind":"EvidenceSource","mechanism_quality":"ExactInheritedDefinition","name_en":"Evidence source 211","name_zh_cn":"证据来源211","note":"Exact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tormbringer.elite.ability.windfall-storm.skill05","runtime_executable":false,"schema_revision":"starclock.memory-of-chaos-row.v1","source_evidence_id":"starclock:content-reference/v4.4/enemy-abilities.json:id=enemy.stormbringer.elite.ability.windfall-storm.skill05","source_game_version":"4.4","source_record_ids":[],"summary_en":"Canonical evidence locator content-reference/v4.4/enemy-abilities.json / id=enemy.stormbringer.elite.ability.windfall-storm.skill05.","summary_zh_cn":"规范证据定位：content-reference/v4.4/enemy-abilities.json / id=enemy.stormbringer.elite.ability.windfall-storm.skill05。","tags":["ExactStructured","evidence"]}</t>
        </is>
      </c>
      <c r="Q218" s="11" t="b">
        <v>0</v>
      </c>
      <c r="R218" s="11" t="n">
        <v>1</v>
      </c>
    </row>
    <row r="219" ht="38" customHeight="1">
      <c r="A219" s="12" t="n"/>
      <c r="B219" s="12" t="n">
        <v>212</v>
      </c>
      <c r="C219" s="12" t="inlineStr">
        <is>
          <t>source.0212</t>
        </is>
      </c>
      <c r="D219" s="12" t="n">
        <v>212</v>
      </c>
      <c r="E219" s="12" t="inlineStr">
        <is>
          <t>Evidence source 212</t>
        </is>
      </c>
      <c r="F219" s="12" t="inlineStr">
        <is>
          <t>证据来源212</t>
        </is>
      </c>
      <c r="G219" s="12" t="inlineStr">
        <is>
          <t>Canonical evidence locator content-reference/v4.4/enemy-abilities.json / id=enemy.stormbringer.elite.ability.windfall-storm.skill06.</t>
        </is>
      </c>
      <c r="H219" s="12" t="inlineStr">
        <is>
          <t>规范证据定位：content-reference/v4.4/enemy-abilities.json / id=enemy.stormbringer.elite.ability.windfall-storm.skill06。</t>
        </is>
      </c>
      <c r="I219" s="12" t="inlineStr">
        <is>
          <t>Shared</t>
        </is>
      </c>
      <c r="J219" s="12" t="inlineStr">
        <is>
          <t>DataReady</t>
        </is>
      </c>
      <c r="K219" s="12" t="inlineStr">
        <is>
          <t>ExactStructured</t>
        </is>
      </c>
      <c r="L219" s="12" t="inlineStr">
        <is>
          <t>ExactInheritedDefinition</t>
        </is>
      </c>
      <c r="M219" s="12" t="n"/>
      <c r="N219" s="12" t="n"/>
      <c r="O219" s="12" t="inlineStr">
        <is>
          <t>ExactStructured|evidence</t>
        </is>
      </c>
      <c r="P219" s="12" t="inlineStr">
        <is>
          <t>{"approximations":[],"coverage_state":"DataReady","evidence_refs":[],"evidence_sha256":"9bfba00a0187bcad063f64bdba1511a524daeb81656e70f3a9cb004a9886876d","game_version":"4.4","id":"source.0212","kind":"EvidenceSource","mechanism_quality":"ExactInheritedDefinition","name_en":"Evidence source 212","name_zh_cn":"证据来源212","note":"Exact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tormbringer.elite.ability.windfall-storm.skill06","runtime_executable":false,"schema_revision":"starclock.memory-of-chaos-row.v1","source_evidence_id":"starclock:content-reference/v4.4/enemy-abilities.json:id=enemy.stormbringer.elite.ability.windfall-storm.skill06","source_game_version":"4.4","source_record_ids":[],"summary_en":"Canonical evidence locator content-reference/v4.4/enemy-abilities.json / id=enemy.stormbringer.elite.ability.windfall-storm.skill06.","summary_zh_cn":"规范证据定位：content-reference/v4.4/enemy-abilities.json / id=enemy.stormbringer.elite.ability.windfall-storm.skill06。","tags":["ExactStructured","evidence"]}</t>
        </is>
      </c>
      <c r="Q219" s="12" t="b">
        <v>0</v>
      </c>
      <c r="R219" s="12" t="n">
        <v>1</v>
      </c>
    </row>
    <row r="220" ht="38" customHeight="1">
      <c r="A220" s="11" t="n"/>
      <c r="B220" s="11" t="n">
        <v>213</v>
      </c>
      <c r="C220" s="11" t="inlineStr">
        <is>
          <t>source.0213</t>
        </is>
      </c>
      <c r="D220" s="11" t="n">
        <v>213</v>
      </c>
      <c r="E220" s="11" t="inlineStr">
        <is>
          <t>Evidence source 213</t>
        </is>
      </c>
      <c r="F220" s="11" t="inlineStr">
        <is>
          <t>证据来源213</t>
        </is>
      </c>
      <c r="G220" s="11" t="inlineStr">
        <is>
          <t>Canonical evidence locator content-reference/v4.4/enemy-abilities.json / id=enemy.svarog.littleboss.ability.ability-101401008.skill08.</t>
        </is>
      </c>
      <c r="H220" s="11" t="inlineStr">
        <is>
          <t>规范证据定位：content-reference/v4.4/enemy-abilities.json / id=enemy.svarog.littleboss.ability.ability-101401008.skill08。</t>
        </is>
      </c>
      <c r="I220" s="11" t="inlineStr">
        <is>
          <t>Shared</t>
        </is>
      </c>
      <c r="J220" s="11" t="inlineStr">
        <is>
          <t>DataReady</t>
        </is>
      </c>
      <c r="K220" s="11" t="inlineStr">
        <is>
          <t>ExactStructured</t>
        </is>
      </c>
      <c r="L220" s="11" t="inlineStr">
        <is>
          <t>ExactInheritedDefinition</t>
        </is>
      </c>
      <c r="M220" s="11" t="n"/>
      <c r="N220" s="11" t="n"/>
      <c r="O220" s="11" t="inlineStr">
        <is>
          <t>ExactStructured|evidence</t>
        </is>
      </c>
      <c r="P220" s="11" t="inlineStr">
        <is>
          <t>{"approximations":[],"coverage_state":"DataReady","evidence_refs":[],"evidence_sha256":"ae91d214e960a22cda8b09ba1eda2feaef0f9a039f803104a002d195e7ed77b0","game_version":"4.4","id":"source.0213","kind":"EvidenceSource","mechanism_quality":"ExactInheritedDefinition","name_en":"Evidence source 213","name_zh_cn":"证据来源213","note":"Exact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varog.littleboss.ability.ability-101401008.skill08","runtime_executable":false,"schema_revision":"starclock.memory-of-chaos-row.v1","source_evidence_id":"starclock:content-reference/v4.4/enemy-abilities.json:id=enemy.svarog.littleboss.ability.ability-101401008.skill08","source_game_version":"4.4","source_record_ids":[],"summary_en":"Canonical evidence locator content-reference/v4.4/enemy-abilities.json / id=enemy.svarog.littleboss.ability.ability-101401008.skill08.","summary_zh_cn":"规范证据定位：content-reference/v4.4/enemy-abilities.json / id=enemy.svarog.littleboss.ability.ability-101401008.skill08。","tags":["ExactStructured","evidence"]}</t>
        </is>
      </c>
      <c r="Q220" s="11" t="b">
        <v>0</v>
      </c>
      <c r="R220" s="11" t="n">
        <v>1</v>
      </c>
    </row>
    <row r="221" ht="38" customHeight="1">
      <c r="A221" s="12" t="n"/>
      <c r="B221" s="12" t="n">
        <v>214</v>
      </c>
      <c r="C221" s="12" t="inlineStr">
        <is>
          <t>source.0214</t>
        </is>
      </c>
      <c r="D221" s="12" t="n">
        <v>214</v>
      </c>
      <c r="E221" s="12" t="inlineStr">
        <is>
          <t>Evidence source 214</t>
        </is>
      </c>
      <c r="F221" s="12" t="inlineStr">
        <is>
          <t>证据来源214</t>
        </is>
      </c>
      <c r="G221" s="12" t="inlineStr">
        <is>
          <t>Canonical evidence locator content-reference/v4.4/enemy-abilities.json / id=enemy.svarog.littleboss.ability.ability-101401009.passiveskill02.</t>
        </is>
      </c>
      <c r="H221" s="12" t="inlineStr">
        <is>
          <t>规范证据定位：content-reference/v4.4/enemy-abilities.json / id=enemy.svarog.littleboss.ability.ability-101401009.passiveskill02。</t>
        </is>
      </c>
      <c r="I221" s="12" t="inlineStr">
        <is>
          <t>Shared</t>
        </is>
      </c>
      <c r="J221" s="12" t="inlineStr">
        <is>
          <t>DataReady</t>
        </is>
      </c>
      <c r="K221" s="12" t="inlineStr">
        <is>
          <t>ExactStructured</t>
        </is>
      </c>
      <c r="L221" s="12" t="inlineStr">
        <is>
          <t>ExactInheritedDefinition</t>
        </is>
      </c>
      <c r="M221" s="12" t="n"/>
      <c r="N221" s="12" t="n"/>
      <c r="O221" s="12" t="inlineStr">
        <is>
          <t>ExactStructured|evidence</t>
        </is>
      </c>
      <c r="P221" s="12" t="inlineStr">
        <is>
          <t>{"approximations":[],"coverage_state":"DataReady","evidence_refs":[],"evidence_sha256":"cee99f5a538b360a81d9918537865616d66e29db092cfc0cc41b80819f3349a4","game_version":"4.4","id":"source.0214","kind":"EvidenceSource","mechanism_quality":"ExactInheritedDefinition","name_en":"Evidence source 214","name_zh_cn":"证据来源214","note":"Exact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varog.littleboss.ability.ability-101401009.passiveskill02","runtime_executable":false,"schema_revision":"starclock.memory-of-chaos-row.v1","source_evidence_id":"starclock:content-reference/v4.4/enemy-abilities.json:id=enemy.svarog.littleboss.ability.ability-101401009.passiveskill02","source_game_version":"4.4","source_record_ids":[],"summary_en":"Canonical evidence locator content-reference/v4.4/enemy-abilities.json / id=enemy.svarog.littleboss.ability.ability-101401009.passiveskill02.","summary_zh_cn":"规范证据定位：content-reference/v4.4/enemy-abilities.json / id=enemy.svarog.littleboss.ability.ability-101401009.passiveskill02。","tags":["ExactStructured","evidence"]}</t>
        </is>
      </c>
      <c r="Q221" s="12" t="b">
        <v>0</v>
      </c>
      <c r="R221" s="12" t="n">
        <v>1</v>
      </c>
    </row>
    <row r="222" ht="38" customHeight="1">
      <c r="A222" s="11" t="n"/>
      <c r="B222" s="11" t="n">
        <v>215</v>
      </c>
      <c r="C222" s="11" t="inlineStr">
        <is>
          <t>source.0215</t>
        </is>
      </c>
      <c r="D222" s="11" t="n">
        <v>215</v>
      </c>
      <c r="E222" s="11" t="inlineStr">
        <is>
          <t>Evidence source 215</t>
        </is>
      </c>
      <c r="F222" s="11" t="inlineStr">
        <is>
          <t>证据来源215</t>
        </is>
      </c>
      <c r="G222" s="11" t="inlineStr">
        <is>
          <t>Canonical evidence locator content-reference/v4.4/enemy-abilities.json / id=enemy.svarog.littleboss.ability.ability-101401010.passiveskill04.</t>
        </is>
      </c>
      <c r="H222" s="11" t="inlineStr">
        <is>
          <t>规范证据定位：content-reference/v4.4/enemy-abilities.json / id=enemy.svarog.littleboss.ability.ability-101401010.passiveskill04。</t>
        </is>
      </c>
      <c r="I222" s="11" t="inlineStr">
        <is>
          <t>Shared</t>
        </is>
      </c>
      <c r="J222" s="11" t="inlineStr">
        <is>
          <t>DataReady</t>
        </is>
      </c>
      <c r="K222" s="11" t="inlineStr">
        <is>
          <t>ExactStructured</t>
        </is>
      </c>
      <c r="L222" s="11" t="inlineStr">
        <is>
          <t>ExactInheritedDefinition</t>
        </is>
      </c>
      <c r="M222" s="11" t="n"/>
      <c r="N222" s="11" t="n"/>
      <c r="O222" s="11" t="inlineStr">
        <is>
          <t>ExactStructured|evidence</t>
        </is>
      </c>
      <c r="P222" s="11" t="inlineStr">
        <is>
          <t>{"approximations":[],"coverage_state":"DataReady","evidence_refs":[],"evidence_sha256":"34f9345acb5037ffc52e5b56794aca86bce9d8793944fca62902a9527f76c110","game_version":"4.4","id":"source.0215","kind":"EvidenceSource","mechanism_quality":"ExactInheritedDefinition","name_en":"Evidence source 215","name_zh_cn":"证据来源215","note":"Exact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varog.littleboss.ability.ability-101401010.passiveskill04","runtime_executable":false,"schema_revision":"starclock.memory-of-chaos-row.v1","source_evidence_id":"starclock:content-reference/v4.4/enemy-abilities.json:id=enemy.svarog.littleboss.ability.ability-101401010.passiveskill04","source_game_version":"4.4","source_record_ids":[],"summary_en":"Canonical evidence locator content-reference/v4.4/enemy-abilities.json / id=enemy.svarog.littleboss.ability.ability-101401010.passiveskill04.","summary_zh_cn":"规范证据定位：content-reference/v4.4/enemy-abilities.json / id=enemy.svarog.littleboss.ability.ability-101401010.passiveskill04。","tags":["ExactStructured","evidence"]}</t>
        </is>
      </c>
      <c r="Q222" s="11" t="b">
        <v>0</v>
      </c>
      <c r="R222" s="11" t="n">
        <v>1</v>
      </c>
    </row>
    <row r="223" ht="38" customHeight="1">
      <c r="A223" s="12" t="n"/>
      <c r="B223" s="12" t="n">
        <v>216</v>
      </c>
      <c r="C223" s="12" t="inlineStr">
        <is>
          <t>source.0216</t>
        </is>
      </c>
      <c r="D223" s="12" t="n">
        <v>216</v>
      </c>
      <c r="E223" s="12" t="inlineStr">
        <is>
          <t>Evidence source 216</t>
        </is>
      </c>
      <c r="F223" s="12" t="inlineStr">
        <is>
          <t>证据来源216</t>
        </is>
      </c>
      <c r="G223" s="12" t="inlineStr">
        <is>
          <t>Canonical evidence locator content-reference/v4.4/enemy-abilities.json / id=enemy.svarog.littleboss.ability.ability-101401011.passiveskill05.</t>
        </is>
      </c>
      <c r="H223" s="12" t="inlineStr">
        <is>
          <t>规范证据定位：content-reference/v4.4/enemy-abilities.json / id=enemy.svarog.littleboss.ability.ability-101401011.passiveskill05。</t>
        </is>
      </c>
      <c r="I223" s="12" t="inlineStr">
        <is>
          <t>Shared</t>
        </is>
      </c>
      <c r="J223" s="12" t="inlineStr">
        <is>
          <t>DataReady</t>
        </is>
      </c>
      <c r="K223" s="12" t="inlineStr">
        <is>
          <t>ExactStructured</t>
        </is>
      </c>
      <c r="L223" s="12" t="inlineStr">
        <is>
          <t>ExactInheritedDefinition</t>
        </is>
      </c>
      <c r="M223" s="12" t="n"/>
      <c r="N223" s="12" t="n"/>
      <c r="O223" s="12" t="inlineStr">
        <is>
          <t>ExactStructured|evidence</t>
        </is>
      </c>
      <c r="P223" s="12" t="inlineStr">
        <is>
          <t>{"approximations":[],"coverage_state":"DataReady","evidence_refs":[],"evidence_sha256":"5e56c8825da50bdbae78d9de0362faf5a2f528855e6da6b4f06ec1f111bcfb17","game_version":"4.4","id":"source.0216","kind":"EvidenceSource","mechanism_quality":"ExactInheritedDefinition","name_en":"Evidence source 216","name_zh_cn":"证据来源216","note":"Exact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varog.littleboss.ability.ability-101401011.passiveskill05","runtime_executable":false,"schema_revision":"starclock.memory-of-chaos-row.v1","source_evidence_id":"starclock:content-reference/v4.4/enemy-abilities.json:id=enemy.svarog.littleboss.ability.ability-101401011.passiveskill05","source_game_version":"4.4","source_record_ids":[],"summary_en":"Canonical evidence locator content-reference/v4.4/enemy-abilities.json / id=enemy.svarog.littleboss.ability.ability-101401011.passiveskill05.","summary_zh_cn":"规范证据定位：content-reference/v4.4/enemy-abilities.json / id=enemy.svarog.littleboss.ability.ability-101401011.passiveskill05。","tags":["ExactStructured","evidence"]}</t>
        </is>
      </c>
      <c r="Q223" s="12" t="b">
        <v>0</v>
      </c>
      <c r="R223" s="12" t="n">
        <v>1</v>
      </c>
    </row>
    <row r="224" ht="38" customHeight="1">
      <c r="A224" s="11" t="n"/>
      <c r="B224" s="11" t="n">
        <v>217</v>
      </c>
      <c r="C224" s="11" t="inlineStr">
        <is>
          <t>source.0217</t>
        </is>
      </c>
      <c r="D224" s="11" t="n">
        <v>217</v>
      </c>
      <c r="E224" s="11" t="inlineStr">
        <is>
          <t>Evidence source 217</t>
        </is>
      </c>
      <c r="F224" s="11" t="inlineStr">
        <is>
          <t>证据来源217</t>
        </is>
      </c>
      <c r="G224" s="11" t="inlineStr">
        <is>
          <t>Canonical evidence locator content-reference/v4.4/enemy-abilities.json / id=enemy.svarog.littleboss.ability.banishing-punch.skill01.</t>
        </is>
      </c>
      <c r="H224" s="11" t="inlineStr">
        <is>
          <t>规范证据定位：content-reference/v4.4/enemy-abilities.json / id=enemy.svarog.littleboss.ability.banishing-punch.skill01。</t>
        </is>
      </c>
      <c r="I224" s="11" t="inlineStr">
        <is>
          <t>Shared</t>
        </is>
      </c>
      <c r="J224" s="11" t="inlineStr">
        <is>
          <t>DataReady</t>
        </is>
      </c>
      <c r="K224" s="11" t="inlineStr">
        <is>
          <t>ExactStructured</t>
        </is>
      </c>
      <c r="L224" s="11" t="inlineStr">
        <is>
          <t>ExactInheritedDefinition</t>
        </is>
      </c>
      <c r="M224" s="11" t="n"/>
      <c r="N224" s="11" t="n"/>
      <c r="O224" s="11" t="inlineStr">
        <is>
          <t>ExactStructured|evidence</t>
        </is>
      </c>
      <c r="P224" s="11" t="inlineStr">
        <is>
          <t>{"approximations":[],"coverage_state":"DataReady","evidence_refs":[],"evidence_sha256":"346551c9d8cba59006986b25999901138e2de0f2ab7c26999105010124cddc6f","game_version":"4.4","id":"source.0217","kind":"EvidenceSource","mechanism_quality":"ExactInheritedDefinition","name_en":"Evidence source 217","name_zh_cn":"证据来源217","note":"Exact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varog.littleboss.ability.banishing-punch.skill01","runtime_executable":false,"schema_revision":"starclock.memory-of-chaos-row.v1","source_evidence_id":"starclock:content-reference/v4.4/enemy-abilities.json:id=enemy.svarog.littleboss.ability.banishing-punch.skill01","source_game_version":"4.4","source_record_ids":[],"summary_en":"Canonical evidence locator content-reference/v4.4/enemy-abilities.json / id=enemy.svarog.littleboss.ability.banishing-punch.skill01.","summary_zh_cn":"规范证据定位：content-reference/v4.4/enemy-abilities.json / id=enemy.svarog.littleboss.ability.banishing-punch.skill01。","tags":["ExactStructured","evidence"]}</t>
        </is>
      </c>
      <c r="Q224" s="11" t="b">
        <v>0</v>
      </c>
      <c r="R224" s="11" t="n">
        <v>1</v>
      </c>
    </row>
    <row r="225" ht="38" customHeight="1">
      <c r="A225" s="12" t="n"/>
      <c r="B225" s="12" t="n">
        <v>218</v>
      </c>
      <c r="C225" s="12" t="inlineStr">
        <is>
          <t>source.0218</t>
        </is>
      </c>
      <c r="D225" s="12" t="n">
        <v>218</v>
      </c>
      <c r="E225" s="12" t="inlineStr">
        <is>
          <t>Evidence source 218</t>
        </is>
      </c>
      <c r="F225" s="12" t="inlineStr">
        <is>
          <t>证据来源218</t>
        </is>
      </c>
      <c r="G225" s="12" t="inlineStr">
        <is>
          <t>Canonical evidence locator content-reference/v4.4/enemy-abilities.json / id=enemy.svarog.littleboss.ability.boost-deployment.skill07.</t>
        </is>
      </c>
      <c r="H225" s="12" t="inlineStr">
        <is>
          <t>规范证据定位：content-reference/v4.4/enemy-abilities.json / id=enemy.svarog.littleboss.ability.boost-deployment.skill07。</t>
        </is>
      </c>
      <c r="I225" s="12" t="inlineStr">
        <is>
          <t>Shared</t>
        </is>
      </c>
      <c r="J225" s="12" t="inlineStr">
        <is>
          <t>DataReady</t>
        </is>
      </c>
      <c r="K225" s="12" t="inlineStr">
        <is>
          <t>ExactStructured</t>
        </is>
      </c>
      <c r="L225" s="12" t="inlineStr">
        <is>
          <t>ExactInheritedDefinition</t>
        </is>
      </c>
      <c r="M225" s="12" t="n"/>
      <c r="N225" s="12" t="n"/>
      <c r="O225" s="12" t="inlineStr">
        <is>
          <t>ExactStructured|evidence</t>
        </is>
      </c>
      <c r="P225" s="12" t="inlineStr">
        <is>
          <t>{"approximations":[],"coverage_state":"DataReady","evidence_refs":[],"evidence_sha256":"e77dc9665730167f044eb53587f8182a70eca12da65927b092fa5ea587762d77","game_version":"4.4","id":"source.0218","kind":"EvidenceSource","mechanism_quality":"ExactInheritedDefinition","name_en":"Evidence source 218","name_zh_cn":"证据来源218","note":"Exact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varog.littleboss.ability.boost-deployment.skill07","runtime_executable":false,"schema_revision":"starclock.memory-of-chaos-row.v1","source_evidence_id":"starclock:content-reference/v4.4/enemy-abilities.json:id=enemy.svarog.littleboss.ability.boost-deployment.skill07","source_game_version":"4.4","source_record_ids":[],"summary_en":"Canonical evidence locator content-reference/v4.4/enemy-abilities.json / id=enemy.svarog.littleboss.ability.boost-deployment.skill07.","summary_zh_cn":"规范证据定位：content-reference/v4.4/enemy-abilities.json / id=enemy.svarog.littleboss.ability.boost-deployment.skill07。","tags":["ExactStructured","evidence"]}</t>
        </is>
      </c>
      <c r="Q225" s="12" t="b">
        <v>0</v>
      </c>
      <c r="R225" s="12" t="n">
        <v>1</v>
      </c>
    </row>
    <row r="226" ht="38" customHeight="1">
      <c r="A226" s="11" t="n"/>
      <c r="B226" s="11" t="n">
        <v>219</v>
      </c>
      <c r="C226" s="11" t="inlineStr">
        <is>
          <t>source.0219</t>
        </is>
      </c>
      <c r="D226" s="11" t="n">
        <v>219</v>
      </c>
      <c r="E226" s="11" t="inlineStr">
        <is>
          <t>Evidence source 219</t>
        </is>
      </c>
      <c r="F226" s="11" t="inlineStr">
        <is>
          <t>证据来源219</t>
        </is>
      </c>
      <c r="G226" s="11" t="inlineStr">
        <is>
          <t>Canonical evidence locator content-reference/v4.4/enemy-abilities.json / id=enemy.svarog.littleboss.ability.burning-beam.skill02.</t>
        </is>
      </c>
      <c r="H226" s="11" t="inlineStr">
        <is>
          <t>规范证据定位：content-reference/v4.4/enemy-abilities.json / id=enemy.svarog.littleboss.ability.burning-beam.skill02。</t>
        </is>
      </c>
      <c r="I226" s="11" t="inlineStr">
        <is>
          <t>Shared</t>
        </is>
      </c>
      <c r="J226" s="11" t="inlineStr">
        <is>
          <t>DataReady</t>
        </is>
      </c>
      <c r="K226" s="11" t="inlineStr">
        <is>
          <t>ExactStructured</t>
        </is>
      </c>
      <c r="L226" s="11" t="inlineStr">
        <is>
          <t>ExactInheritedDefinition</t>
        </is>
      </c>
      <c r="M226" s="11" t="n"/>
      <c r="N226" s="11" t="n"/>
      <c r="O226" s="11" t="inlineStr">
        <is>
          <t>ExactStructured|evidence</t>
        </is>
      </c>
      <c r="P226" s="11" t="inlineStr">
        <is>
          <t>{"approximations":[],"coverage_state":"DataReady","evidence_refs":[],"evidence_sha256":"fb9ed6b7f41201e7d4119f0ada9c2078f788dc6970c7f55421249b7dea49509b","game_version":"4.4","id":"source.0219","kind":"EvidenceSource","mechanism_quality":"ExactInheritedDefinition","name_en":"Evidence source 219","name_zh_cn":"证据来源219","note":"Exact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varog.littleboss.ability.burning-beam.skill02","runtime_executable":false,"schema_revision":"starclock.memory-of-chaos-row.v1","source_evidence_id":"starclock:content-reference/v4.4/enemy-abilities.json:id=enemy.svarog.littleboss.ability.burning-beam.skill02","source_game_version":"4.4","source_record_ids":[],"summary_en":"Canonical evidence locator content-reference/v4.4/enemy-abilities.json / id=enemy.svarog.littleboss.ability.burning-beam.skill02.","summary_zh_cn":"规范证据定位：content-reference/v4.4/enemy-abilities.json / id=enemy.svarog.littleboss.ability.burning-beam.skill02。","tags":["ExactStructured","evidence"]}</t>
        </is>
      </c>
      <c r="Q226" s="11" t="b">
        <v>0</v>
      </c>
      <c r="R226" s="11" t="n">
        <v>1</v>
      </c>
    </row>
    <row r="227" ht="38" customHeight="1">
      <c r="A227" s="12" t="n"/>
      <c r="B227" s="12" t="n">
        <v>220</v>
      </c>
      <c r="C227" s="12" t="inlineStr">
        <is>
          <t>source.0220</t>
        </is>
      </c>
      <c r="D227" s="12" t="n">
        <v>220</v>
      </c>
      <c r="E227" s="12" t="inlineStr">
        <is>
          <t>Evidence source 220</t>
        </is>
      </c>
      <c r="F227" s="12" t="inlineStr">
        <is>
          <t>证据来源220</t>
        </is>
      </c>
      <c r="G227" s="12" t="inlineStr">
        <is>
          <t>Canonical evidence locator content-reference/v4.4/enemy-abilities.json / id=enemy.svarog.littleboss.ability.controlled-blasting.skill05.</t>
        </is>
      </c>
      <c r="H227" s="12" t="inlineStr">
        <is>
          <t>规范证据定位：content-reference/v4.4/enemy-abilities.json / id=enemy.svarog.littleboss.ability.controlled-blasting.skill05。</t>
        </is>
      </c>
      <c r="I227" s="12" t="inlineStr">
        <is>
          <t>Shared</t>
        </is>
      </c>
      <c r="J227" s="12" t="inlineStr">
        <is>
          <t>DataReady</t>
        </is>
      </c>
      <c r="K227" s="12" t="inlineStr">
        <is>
          <t>ExactStructured</t>
        </is>
      </c>
      <c r="L227" s="12" t="inlineStr">
        <is>
          <t>ExactInheritedDefinition</t>
        </is>
      </c>
      <c r="M227" s="12" t="n"/>
      <c r="N227" s="12" t="n"/>
      <c r="O227" s="12" t="inlineStr">
        <is>
          <t>ExactStructured|evidence</t>
        </is>
      </c>
      <c r="P227" s="12" t="inlineStr">
        <is>
          <t>{"approximations":[],"coverage_state":"DataReady","evidence_refs":[],"evidence_sha256":"2949c776161b04249c7ef9edcfd7c0b7a213b1b9d25e1e59abc8b0d03dff94a2","game_version":"4.4","id":"source.0220","kind":"EvidenceSource","mechanism_quality":"ExactInheritedDefinition","name_en":"Evidence source 220","name_zh_cn":"证据来源220","note":"Exact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varog.littleboss.ability.controlled-blasting.skill05","runtime_executable":false,"schema_revision":"starclock.memory-of-chaos-row.v1","source_evidence_id":"starclock:content-reference/v4.4/enemy-abilities.json:id=enemy.svarog.littleboss.ability.controlled-blasting.skill05","source_game_version":"4.4","source_record_ids":[],"summary_en":"Canonical evidence locator content-reference/v4.4/enemy-abilities.json / id=enemy.svarog.littleboss.ability.controlled-blasting.skill05.","summary_zh_cn":"规范证据定位：content-reference/v4.4/enemy-abilities.json / id=enemy.svarog.littleboss.ability.controlled-blasting.skill05。","tags":["ExactStructured","evidence"]}</t>
        </is>
      </c>
      <c r="Q227" s="12" t="b">
        <v>0</v>
      </c>
      <c r="R227" s="12" t="n">
        <v>1</v>
      </c>
    </row>
    <row r="228" ht="38" customHeight="1">
      <c r="A228" s="11" t="n"/>
      <c r="B228" s="11" t="n">
        <v>221</v>
      </c>
      <c r="C228" s="11" t="inlineStr">
        <is>
          <t>source.0221</t>
        </is>
      </c>
      <c r="D228" s="11" t="n">
        <v>221</v>
      </c>
      <c r="E228" s="11" t="inlineStr">
        <is>
          <t>Evidence source 221</t>
        </is>
      </c>
      <c r="F228" s="11" t="inlineStr">
        <is>
          <t>证据来源221</t>
        </is>
      </c>
      <c r="G228" s="11" t="inlineStr">
        <is>
          <t>Canonical evidence locator content-reference/v4.4/enemy-abilities.json / id=enemy.svarog.littleboss.ability.oppressive-embrace.skill03.</t>
        </is>
      </c>
      <c r="H228" s="11" t="inlineStr">
        <is>
          <t>规范证据定位：content-reference/v4.4/enemy-abilities.json / id=enemy.svarog.littleboss.ability.oppressive-embrace.skill03。</t>
        </is>
      </c>
      <c r="I228" s="11" t="inlineStr">
        <is>
          <t>Shared</t>
        </is>
      </c>
      <c r="J228" s="11" t="inlineStr">
        <is>
          <t>DataReady</t>
        </is>
      </c>
      <c r="K228" s="11" t="inlineStr">
        <is>
          <t>ExactStructured</t>
        </is>
      </c>
      <c r="L228" s="11" t="inlineStr">
        <is>
          <t>ExactInheritedDefinition</t>
        </is>
      </c>
      <c r="M228" s="11" t="n"/>
      <c r="N228" s="11" t="n"/>
      <c r="O228" s="11" t="inlineStr">
        <is>
          <t>ExactStructured|evidence</t>
        </is>
      </c>
      <c r="P228" s="11" t="inlineStr">
        <is>
          <t>{"approximations":[],"coverage_state":"DataReady","evidence_refs":[],"evidence_sha256":"d841a238b38cf1b30b1fd28f728017e0d104ef64342a77495e23f3c3d17dd70f","game_version":"4.4","id":"source.0221","kind":"EvidenceSource","mechanism_quality":"ExactInheritedDefinition","name_en":"Evidence source 221","name_zh_cn":"证据来源221","note":"Exact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varog.littleboss.ability.oppressive-embrace.skill03","runtime_executable":false,"schema_revision":"starclock.memory-of-chaos-row.v1","source_evidence_id":"starclock:content-reference/v4.4/enemy-abilities.json:id=enemy.svarog.littleboss.ability.oppressive-embrace.skill03","source_game_version":"4.4","source_record_ids":[],"summary_en":"Canonical evidence locator content-reference/v4.4/enemy-abilities.json / id=enemy.svarog.littleboss.ability.oppressive-embrace.skill03.","summary_zh_cn":"规范证据定位：content-reference/v4.4/enemy-abilities.json / id=enemy.svarog.littleboss.ability.oppressive-embrace.skill03。","tags":["ExactStructured","evidence"]}</t>
        </is>
      </c>
      <c r="Q228" s="11" t="b">
        <v>0</v>
      </c>
      <c r="R228" s="11" t="n">
        <v>1</v>
      </c>
    </row>
    <row r="229" ht="38" customHeight="1">
      <c r="A229" s="12" t="n"/>
      <c r="B229" s="12" t="n">
        <v>222</v>
      </c>
      <c r="C229" s="12" t="inlineStr">
        <is>
          <t>source.0222</t>
        </is>
      </c>
      <c r="D229" s="12" t="n">
        <v>222</v>
      </c>
      <c r="E229" s="12" t="inlineStr">
        <is>
          <t>Evidence source 222</t>
        </is>
      </c>
      <c r="F229" s="12" t="inlineStr">
        <is>
          <t>证据来源222</t>
        </is>
      </c>
      <c r="G229" s="12" t="inlineStr">
        <is>
          <t>Canonical evidence locator content-reference/v4.4/enemy-abilities.json / id=enemy.svarog.littleboss.ability.overload-warning.skill06.</t>
        </is>
      </c>
      <c r="H229" s="12" t="inlineStr">
        <is>
          <t>规范证据定位：content-reference/v4.4/enemy-abilities.json / id=enemy.svarog.littleboss.ability.overload-warning.skill06。</t>
        </is>
      </c>
      <c r="I229" s="12" t="inlineStr">
        <is>
          <t>Shared</t>
        </is>
      </c>
      <c r="J229" s="12" t="inlineStr">
        <is>
          <t>DataReady</t>
        </is>
      </c>
      <c r="K229" s="12" t="inlineStr">
        <is>
          <t>ExactStructured</t>
        </is>
      </c>
      <c r="L229" s="12" t="inlineStr">
        <is>
          <t>ExactInheritedDefinition</t>
        </is>
      </c>
      <c r="M229" s="12" t="n"/>
      <c r="N229" s="12" t="n"/>
      <c r="O229" s="12" t="inlineStr">
        <is>
          <t>ExactStructured|evidence</t>
        </is>
      </c>
      <c r="P229" s="12" t="inlineStr">
        <is>
          <t>{"approximations":[],"coverage_state":"DataReady","evidence_refs":[],"evidence_sha256":"74d65c38ad0b51211668066accba13bc8c1486f0f7e2b729c1b5893f949716f7","game_version":"4.4","id":"source.0222","kind":"EvidenceSource","mechanism_quality":"ExactInheritedDefinition","name_en":"Evidence source 222","name_zh_cn":"证据来源222","note":"Exact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varog.littleboss.ability.overload-warning.skill06","runtime_executable":false,"schema_revision":"starclock.memory-of-chaos-row.v1","source_evidence_id":"starclock:content-reference/v4.4/enemy-abilities.json:id=enemy.svarog.littleboss.ability.overload-warning.skill06","source_game_version":"4.4","source_record_ids":[],"summary_en":"Canonical evidence locator content-reference/v4.4/enemy-abilities.json / id=enemy.svarog.littleboss.ability.overload-warning.skill06.","summary_zh_cn":"规范证据定位：content-reference/v4.4/enemy-abilities.json / id=enemy.svarog.littleboss.ability.overload-warning.skill06。","tags":["ExactStructured","evidence"]}</t>
        </is>
      </c>
      <c r="Q229" s="12" t="b">
        <v>0</v>
      </c>
      <c r="R229" s="12" t="n">
        <v>1</v>
      </c>
    </row>
    <row r="230" ht="38" customHeight="1">
      <c r="A230" s="11" t="n"/>
      <c r="B230" s="11" t="n">
        <v>223</v>
      </c>
      <c r="C230" s="11" t="inlineStr">
        <is>
          <t>source.0223</t>
        </is>
      </c>
      <c r="D230" s="11" t="n">
        <v>223</v>
      </c>
      <c r="E230" s="11" t="inlineStr">
        <is>
          <t>Evidence source 223</t>
        </is>
      </c>
      <c r="F230" s="11" t="inlineStr">
        <is>
          <t>证据来源223</t>
        </is>
      </c>
      <c r="G230" s="11" t="inlineStr">
        <is>
          <t>Canonical evidence locator content-reference/v4.4/enemy-abilities.json / id=enemy.svarog.littleboss.ability.shrewd-bombing.skill04.</t>
        </is>
      </c>
      <c r="H230" s="11" t="inlineStr">
        <is>
          <t>规范证据定位：content-reference/v4.4/enemy-abilities.json / id=enemy.svarog.littleboss.ability.shrewd-bombing.skill04。</t>
        </is>
      </c>
      <c r="I230" s="11" t="inlineStr">
        <is>
          <t>Shared</t>
        </is>
      </c>
      <c r="J230" s="11" t="inlineStr">
        <is>
          <t>DataReady</t>
        </is>
      </c>
      <c r="K230" s="11" t="inlineStr">
        <is>
          <t>ExactStructured</t>
        </is>
      </c>
      <c r="L230" s="11" t="inlineStr">
        <is>
          <t>ExactInheritedDefinition</t>
        </is>
      </c>
      <c r="M230" s="11" t="n"/>
      <c r="N230" s="11" t="n"/>
      <c r="O230" s="11" t="inlineStr">
        <is>
          <t>ExactStructured|evidence</t>
        </is>
      </c>
      <c r="P230" s="11" t="inlineStr">
        <is>
          <t>{"approximations":[],"coverage_state":"DataReady","evidence_refs":[],"evidence_sha256":"a75bf0e21cf372574084dc2a072b0d7e425d68a08cb46962c2e664ee95fcdf67","game_version":"4.4","id":"source.0223","kind":"EvidenceSource","mechanism_quality":"ExactInheritedDefinition","name_en":"Evidence source 223","name_zh_cn":"证据来源223","note":"Exact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svarog.littleboss.ability.shrewd-bombing.skill04","runtime_executable":false,"schema_revision":"starclock.memory-of-chaos-row.v1","source_evidence_id":"starclock:content-reference/v4.4/enemy-abilities.json:id=enemy.svarog.littleboss.ability.shrewd-bombing.skill04","source_game_version":"4.4","source_record_ids":[],"summary_en":"Canonical evidence locator content-reference/v4.4/enemy-abilities.json / id=enemy.svarog.littleboss.ability.shrewd-bombing.skill04.","summary_zh_cn":"规范证据定位：content-reference/v4.4/enemy-abilities.json / id=enemy.svarog.littleboss.ability.shrewd-bombing.skill04。","tags":["ExactStructured","evidence"]}</t>
        </is>
      </c>
      <c r="Q230" s="11" t="b">
        <v>0</v>
      </c>
      <c r="R230" s="11" t="n">
        <v>1</v>
      </c>
    </row>
    <row r="231" ht="38" customHeight="1">
      <c r="A231" s="12" t="n"/>
      <c r="B231" s="12" t="n">
        <v>224</v>
      </c>
      <c r="C231" s="12" t="inlineStr">
        <is>
          <t>source.0224</t>
        </is>
      </c>
      <c r="D231" s="12" t="n">
        <v>224</v>
      </c>
      <c r="E231" s="12" t="inlineStr">
        <is>
          <t>Evidence source 224</t>
        </is>
      </c>
      <c r="F231" s="12" t="inlineStr">
        <is>
          <t>证据来源224</t>
        </is>
      </c>
      <c r="G231" s="12" t="inlineStr">
        <is>
          <t>Canonical evidence locator content-reference/v4.4/enemy-abilities.json / id=enemy.tide-eroded-blade.minionlv2.ability.fated-end.skillp01.</t>
        </is>
      </c>
      <c r="H231" s="12" t="inlineStr">
        <is>
          <t>规范证据定位：content-reference/v4.4/enemy-abilities.json / id=enemy.tide-eroded-blade.minionlv2.ability.fated-end.skillp01。</t>
        </is>
      </c>
      <c r="I231" s="12" t="inlineStr">
        <is>
          <t>Shared</t>
        </is>
      </c>
      <c r="J231" s="12" t="inlineStr">
        <is>
          <t>DataReady</t>
        </is>
      </c>
      <c r="K231" s="12" t="inlineStr">
        <is>
          <t>ExactStructured</t>
        </is>
      </c>
      <c r="L231" s="12" t="inlineStr">
        <is>
          <t>ExactInheritedDefinition</t>
        </is>
      </c>
      <c r="M231" s="12" t="n"/>
      <c r="N231" s="12" t="n"/>
      <c r="O231" s="12" t="inlineStr">
        <is>
          <t>ExactStructured|evidence</t>
        </is>
      </c>
      <c r="P231" s="12" t="inlineStr">
        <is>
          <t>{"approximations":[],"coverage_state":"DataReady","evidence_refs":[],"evidence_sha256":"0a3c9ef663d632c0be02010fd25d36a9d2a3bec9049e7367401c9c0bd16c0fb7","game_version":"4.4","id":"source.0224","kind":"EvidenceSource","mechanism_quality":"ExactInheritedDefinition","name_en":"Evidence source 224","name_zh_cn":"证据来源224","note":"Exact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tide-eroded-blade.minionlv2.ability.fated-end.skillp01","runtime_executable":false,"schema_revision":"starclock.memory-of-chaos-row.v1","source_evidence_id":"starclock:content-reference/v4.4/enemy-abilities.json:id=enemy.tide-eroded-blade.minionlv2.ability.fated-end.skillp01","source_game_version":"4.4","source_record_ids":[],"summary_en":"Canonical evidence locator content-reference/v4.4/enemy-abilities.json / id=enemy.tide-eroded-blade.minionlv2.ability.fated-end.skillp01.","summary_zh_cn":"规范证据定位：content-reference/v4.4/enemy-abilities.json / id=enemy.tide-eroded-blade.minionlv2.ability.fated-end.skillp01。","tags":["ExactStructured","evidence"]}</t>
        </is>
      </c>
      <c r="Q231" s="12" t="b">
        <v>0</v>
      </c>
      <c r="R231" s="12" t="n">
        <v>1</v>
      </c>
    </row>
    <row r="232" ht="38" customHeight="1">
      <c r="A232" s="11" t="n"/>
      <c r="B232" s="11" t="n">
        <v>225</v>
      </c>
      <c r="C232" s="11" t="inlineStr">
        <is>
          <t>source.0225</t>
        </is>
      </c>
      <c r="D232" s="11" t="n">
        <v>225</v>
      </c>
      <c r="E232" s="11" t="inlineStr">
        <is>
          <t>Evidence source 225</t>
        </is>
      </c>
      <c r="F232" s="11" t="inlineStr">
        <is>
          <t>证据来源225</t>
        </is>
      </c>
      <c r="G232" s="11" t="inlineStr">
        <is>
          <t>Canonical evidence locator content-reference/v4.4/enemy-abilities.json / id=enemy.tide-eroded-blade.minionlv2.ability.tip-of-destruction.skill01.</t>
        </is>
      </c>
      <c r="H232" s="11" t="inlineStr">
        <is>
          <t>规范证据定位：content-reference/v4.4/enemy-abilities.json / id=enemy.tide-eroded-blade.minionlv2.ability.tip-of-destruction.skill01。</t>
        </is>
      </c>
      <c r="I232" s="11" t="inlineStr">
        <is>
          <t>Shared</t>
        </is>
      </c>
      <c r="J232" s="11" t="inlineStr">
        <is>
          <t>DataReady</t>
        </is>
      </c>
      <c r="K232" s="11" t="inlineStr">
        <is>
          <t>ExactStructured</t>
        </is>
      </c>
      <c r="L232" s="11" t="inlineStr">
        <is>
          <t>ExactInheritedDefinition</t>
        </is>
      </c>
      <c r="M232" s="11" t="n"/>
      <c r="N232" s="11" t="n"/>
      <c r="O232" s="11" t="inlineStr">
        <is>
          <t>ExactStructured|evidence</t>
        </is>
      </c>
      <c r="P232" s="11" t="inlineStr">
        <is>
          <t>{"approximations":[],"coverage_state":"DataReady","evidence_refs":[],"evidence_sha256":"3fc69e98c5890c4c8a4fbb1d1cee4f8b9dbb3ad5a9bf99b6bb9dd6524f4382cd","game_version":"4.4","id":"source.0225","kind":"EvidenceSource","mechanism_quality":"ExactInheritedDefinition","name_en":"Evidence source 225","name_zh_cn":"证据来源225","note":"Exact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tide-eroded-blade.minionlv2.ability.tip-of-destruction.skill01","runtime_executable":false,"schema_revision":"starclock.memory-of-chaos-row.v1","source_evidence_id":"starclock:content-reference/v4.4/enemy-abilities.json:id=enemy.tide-eroded-blade.minionlv2.ability.tip-of-destruction.skill01","source_game_version":"4.4","source_record_ids":[],"summary_en":"Canonical evidence locator content-reference/v4.4/enemy-abilities.json / id=enemy.tide-eroded-blade.minionlv2.ability.tip-of-destruction.skill01.","summary_zh_cn":"规范证据定位：content-reference/v4.4/enemy-abilities.json / id=enemy.tide-eroded-blade.minionlv2.ability.tip-of-destruction.skill01。","tags":["ExactStructured","evidence"]}</t>
        </is>
      </c>
      <c r="Q232" s="11" t="b">
        <v>0</v>
      </c>
      <c r="R232" s="11" t="n">
        <v>1</v>
      </c>
    </row>
    <row r="233" ht="38" customHeight="1">
      <c r="A233" s="12" t="n"/>
      <c r="B233" s="12" t="n">
        <v>226</v>
      </c>
      <c r="C233" s="12" t="inlineStr">
        <is>
          <t>source.0226</t>
        </is>
      </c>
      <c r="D233" s="12" t="n">
        <v>226</v>
      </c>
      <c r="E233" s="12" t="inlineStr">
        <is>
          <t>Evidence source 226</t>
        </is>
      </c>
      <c r="F233" s="12" t="inlineStr">
        <is>
          <t>证据来源226</t>
        </is>
      </c>
      <c r="G233" s="12" t="inlineStr">
        <is>
          <t>Canonical evidence locator content-reference/v4.4/enemy-abilities.json / id=enemy.voidranger-trampler.elite.ability.end-of-bow.skill05.</t>
        </is>
      </c>
      <c r="H233" s="12" t="inlineStr">
        <is>
          <t>规范证据定位：content-reference/v4.4/enemy-abilities.json / id=enemy.voidranger-trampler.elite.ability.end-of-bow.skill05。</t>
        </is>
      </c>
      <c r="I233" s="12" t="inlineStr">
        <is>
          <t>Shared</t>
        </is>
      </c>
      <c r="J233" s="12" t="inlineStr">
        <is>
          <t>DataReady</t>
        </is>
      </c>
      <c r="K233" s="12" t="inlineStr">
        <is>
          <t>ExactStructured</t>
        </is>
      </c>
      <c r="L233" s="12" t="inlineStr">
        <is>
          <t>ExactInheritedDefinition</t>
        </is>
      </c>
      <c r="M233" s="12" t="n"/>
      <c r="N233" s="12" t="n"/>
      <c r="O233" s="12" t="inlineStr">
        <is>
          <t>ExactStructured|evidence</t>
        </is>
      </c>
      <c r="P233" s="12" t="inlineStr">
        <is>
          <t>{"approximations":[],"coverage_state":"DataReady","evidence_refs":[],"evidence_sha256":"17d342e81933d9b10a23896acaefec1834647e2bfb2cbb232f5903c73edc34b5","game_version":"4.4","id":"source.0226","kind":"EvidenceSource","mechanism_quality":"ExactInheritedDefinition","name_en":"Evidence source 226","name_zh_cn":"证据来源226","note":"Exact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voidranger-trampler.elite.ability.end-of-bow.skill05","runtime_executable":false,"schema_revision":"starclock.memory-of-chaos-row.v1","source_evidence_id":"starclock:content-reference/v4.4/enemy-abilities.json:id=enemy.voidranger-trampler.elite.ability.end-of-bow.skill05","source_game_version":"4.4","source_record_ids":[],"summary_en":"Canonical evidence locator content-reference/v4.4/enemy-abilities.json / id=enemy.voidranger-trampler.elite.ability.end-of-bow.skill05.","summary_zh_cn":"规范证据定位：content-reference/v4.4/enemy-abilities.json / id=enemy.voidranger-trampler.elite.ability.end-of-bow.skill05。","tags":["ExactStructured","evidence"]}</t>
        </is>
      </c>
      <c r="Q233" s="12" t="b">
        <v>0</v>
      </c>
      <c r="R233" s="12" t="n">
        <v>1</v>
      </c>
    </row>
    <row r="234" ht="38" customHeight="1">
      <c r="A234" s="11" t="n"/>
      <c r="B234" s="11" t="n">
        <v>227</v>
      </c>
      <c r="C234" s="11" t="inlineStr">
        <is>
          <t>source.0227</t>
        </is>
      </c>
      <c r="D234" s="11" t="n">
        <v>227</v>
      </c>
      <c r="E234" s="11" t="inlineStr">
        <is>
          <t>Evidence source 227</t>
        </is>
      </c>
      <c r="F234" s="11" t="inlineStr">
        <is>
          <t>证据来源227</t>
        </is>
      </c>
      <c r="G234" s="11" t="inlineStr">
        <is>
          <t>Canonical evidence locator content-reference/v4.4/enemy-abilities.json / id=enemy.voidranger-trampler.elite.ability.rule-of-force.skill02.</t>
        </is>
      </c>
      <c r="H234" s="11" t="inlineStr">
        <is>
          <t>规范证据定位：content-reference/v4.4/enemy-abilities.json / id=enemy.voidranger-trampler.elite.ability.rule-of-force.skill02。</t>
        </is>
      </c>
      <c r="I234" s="11" t="inlineStr">
        <is>
          <t>Shared</t>
        </is>
      </c>
      <c r="J234" s="11" t="inlineStr">
        <is>
          <t>DataReady</t>
        </is>
      </c>
      <c r="K234" s="11" t="inlineStr">
        <is>
          <t>ExactStructured</t>
        </is>
      </c>
      <c r="L234" s="11" t="inlineStr">
        <is>
          <t>ExactInheritedDefinition</t>
        </is>
      </c>
      <c r="M234" s="11" t="n"/>
      <c r="N234" s="11" t="n"/>
      <c r="O234" s="11" t="inlineStr">
        <is>
          <t>ExactStructured|evidence</t>
        </is>
      </c>
      <c r="P234" s="11" t="inlineStr">
        <is>
          <t>{"approximations":[],"coverage_state":"DataReady","evidence_refs":[],"evidence_sha256":"3a76f8cabb017f55a1a3b0523313999c19f4b81fc0427fea8bf8cb084ae7eb45","game_version":"4.4","id":"source.0227","kind":"EvidenceSource","mechanism_quality":"ExactInheritedDefinition","name_en":"Evidence source 227","name_zh_cn":"证据来源227","note":"Exact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voidranger-trampler.elite.ability.rule-of-force.skill02","runtime_executable":false,"schema_revision":"starclock.memory-of-chaos-row.v1","source_evidence_id":"starclock:content-reference/v4.4/enemy-abilities.json:id=enemy.voidranger-trampler.elite.ability.rule-of-force.skill02","source_game_version":"4.4","source_record_ids":[],"summary_en":"Canonical evidence locator content-reference/v4.4/enemy-abilities.json / id=enemy.voidranger-trampler.elite.ability.rule-of-force.skill02.","summary_zh_cn":"规范证据定位：content-reference/v4.4/enemy-abilities.json / id=enemy.voidranger-trampler.elite.ability.rule-of-force.skill02。","tags":["ExactStructured","evidence"]}</t>
        </is>
      </c>
      <c r="Q234" s="11" t="b">
        <v>0</v>
      </c>
      <c r="R234" s="11" t="n">
        <v>1</v>
      </c>
    </row>
    <row r="235" ht="38" customHeight="1">
      <c r="A235" s="12" t="n"/>
      <c r="B235" s="12" t="n">
        <v>228</v>
      </c>
      <c r="C235" s="12" t="inlineStr">
        <is>
          <t>source.0228</t>
        </is>
      </c>
      <c r="D235" s="12" t="n">
        <v>228</v>
      </c>
      <c r="E235" s="12" t="inlineStr">
        <is>
          <t>Evidence source 228</t>
        </is>
      </c>
      <c r="F235" s="12" t="inlineStr">
        <is>
          <t>证据来源228</t>
        </is>
      </c>
      <c r="G235" s="12" t="inlineStr">
        <is>
          <t>Canonical evidence locator content-reference/v4.4/enemy-abilities.json / id=enemy.voidranger-trampler.elite.ability.spiral-arrow.skill04.</t>
        </is>
      </c>
      <c r="H235" s="12" t="inlineStr">
        <is>
          <t>规范证据定位：content-reference/v4.4/enemy-abilities.json / id=enemy.voidranger-trampler.elite.ability.spiral-arrow.skill04。</t>
        </is>
      </c>
      <c r="I235" s="12" t="inlineStr">
        <is>
          <t>Shared</t>
        </is>
      </c>
      <c r="J235" s="12" t="inlineStr">
        <is>
          <t>DataReady</t>
        </is>
      </c>
      <c r="K235" s="12" t="inlineStr">
        <is>
          <t>ExactStructured</t>
        </is>
      </c>
      <c r="L235" s="12" t="inlineStr">
        <is>
          <t>ExactInheritedDefinition</t>
        </is>
      </c>
      <c r="M235" s="12" t="n"/>
      <c r="N235" s="12" t="n"/>
      <c r="O235" s="12" t="inlineStr">
        <is>
          <t>ExactStructured|evidence</t>
        </is>
      </c>
      <c r="P235" s="12" t="inlineStr">
        <is>
          <t>{"approximations":[],"coverage_state":"DataReady","evidence_refs":[],"evidence_sha256":"439c12ddae5cd95c4b3e7943d84d7f2e28ee738654b07a03b8907a47da07c497","game_version":"4.4","id":"source.0228","kind":"EvidenceSource","mechanism_quality":"ExactInheritedDefinition","name_en":"Evidence source 228","name_zh_cn":"证据来源228","note":"Exact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voidranger-trampler.elite.ability.spiral-arrow.skill04","runtime_executable":false,"schema_revision":"starclock.memory-of-chaos-row.v1","source_evidence_id":"starclock:content-reference/v4.4/enemy-abilities.json:id=enemy.voidranger-trampler.elite.ability.spiral-arrow.skill04","source_game_version":"4.4","source_record_ids":[],"summary_en":"Canonical evidence locator content-reference/v4.4/enemy-abilities.json / id=enemy.voidranger-trampler.elite.ability.spiral-arrow.skill04.","summary_zh_cn":"规范证据定位：content-reference/v4.4/enemy-abilities.json / id=enemy.voidranger-trampler.elite.ability.spiral-arrow.skill04。","tags":["ExactStructured","evidence"]}</t>
        </is>
      </c>
      <c r="Q235" s="12" t="b">
        <v>0</v>
      </c>
      <c r="R235" s="12" t="n">
        <v>1</v>
      </c>
    </row>
    <row r="236" ht="38" customHeight="1">
      <c r="A236" s="11" t="n"/>
      <c r="B236" s="11" t="n">
        <v>229</v>
      </c>
      <c r="C236" s="11" t="inlineStr">
        <is>
          <t>source.0229</t>
        </is>
      </c>
      <c r="D236" s="11" t="n">
        <v>229</v>
      </c>
      <c r="E236" s="11" t="inlineStr">
        <is>
          <t>Evidence source 229</t>
        </is>
      </c>
      <c r="F236" s="11" t="inlineStr">
        <is>
          <t>证据来源229</t>
        </is>
      </c>
      <c r="G236" s="11" t="inlineStr">
        <is>
          <t>Canonical evidence locator content-reference/v4.4/enemy-abilities.json / id=enemy.voidranger-trampler.elite.ability.unreal-projection.skill01.</t>
        </is>
      </c>
      <c r="H236" s="11" t="inlineStr">
        <is>
          <t>规范证据定位：content-reference/v4.4/enemy-abilities.json / id=enemy.voidranger-trampler.elite.ability.unreal-projection.skill01。</t>
        </is>
      </c>
      <c r="I236" s="11" t="inlineStr">
        <is>
          <t>Shared</t>
        </is>
      </c>
      <c r="J236" s="11" t="inlineStr">
        <is>
          <t>DataReady</t>
        </is>
      </c>
      <c r="K236" s="11" t="inlineStr">
        <is>
          <t>ExactStructured</t>
        </is>
      </c>
      <c r="L236" s="11" t="inlineStr">
        <is>
          <t>ExactInheritedDefinition</t>
        </is>
      </c>
      <c r="M236" s="11" t="n"/>
      <c r="N236" s="11" t="n"/>
      <c r="O236" s="11" t="inlineStr">
        <is>
          <t>ExactStructured|evidence</t>
        </is>
      </c>
      <c r="P236" s="11" t="inlineStr">
        <is>
          <t>{"approximations":[],"coverage_state":"DataReady","evidence_refs":[],"evidence_sha256":"b4fa83741ea1d3611a388338f1b9af55e6e0f5919817b2d5f95f92b6f7cc07da","game_version":"4.4","id":"source.0229","kind":"EvidenceSource","mechanism_quality":"ExactInheritedDefinition","name_en":"Evidence source 229","name_zh_cn":"证据来源229","note":"Exact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voidranger-trampler.elite.ability.unreal-projection.skill01","runtime_executable":false,"schema_revision":"starclock.memory-of-chaos-row.v1","source_evidence_id":"starclock:content-reference/v4.4/enemy-abilities.json:id=enemy.voidranger-trampler.elite.ability.unreal-projection.skill01","source_game_version":"4.4","source_record_ids":[],"summary_en":"Canonical evidence locator content-reference/v4.4/enemy-abilities.json / id=enemy.voidranger-trampler.elite.ability.unreal-projection.skill01.","summary_zh_cn":"规范证据定位：content-reference/v4.4/enemy-abilities.json / id=enemy.voidranger-trampler.elite.ability.unreal-projection.skill01。","tags":["ExactStructured","evidence"]}</t>
        </is>
      </c>
      <c r="Q236" s="11" t="b">
        <v>0</v>
      </c>
      <c r="R236" s="11" t="n">
        <v>1</v>
      </c>
    </row>
    <row r="237" ht="38" customHeight="1">
      <c r="A237" s="12" t="n"/>
      <c r="B237" s="12" t="n">
        <v>230</v>
      </c>
      <c r="C237" s="12" t="inlineStr">
        <is>
          <t>source.0230</t>
        </is>
      </c>
      <c r="D237" s="12" t="n">
        <v>230</v>
      </c>
      <c r="E237" s="12" t="inlineStr">
        <is>
          <t>Evidence source 230</t>
        </is>
      </c>
      <c r="F237" s="12" t="inlineStr">
        <is>
          <t>证据来源230</t>
        </is>
      </c>
      <c r="G237" s="12" t="inlineStr">
        <is>
          <t>Canonical evidence locator content-reference/v4.4/enemy-abilities.json / id=enemy.voidranger-trampler.elite.ability.war-trample.skill03.</t>
        </is>
      </c>
      <c r="H237" s="12" t="inlineStr">
        <is>
          <t>规范证据定位：content-reference/v4.4/enemy-abilities.json / id=enemy.voidranger-trampler.elite.ability.war-trample.skill03。</t>
        </is>
      </c>
      <c r="I237" s="12" t="inlineStr">
        <is>
          <t>Shared</t>
        </is>
      </c>
      <c r="J237" s="12" t="inlineStr">
        <is>
          <t>DataReady</t>
        </is>
      </c>
      <c r="K237" s="12" t="inlineStr">
        <is>
          <t>ExactStructured</t>
        </is>
      </c>
      <c r="L237" s="12" t="inlineStr">
        <is>
          <t>ExactInheritedDefinition</t>
        </is>
      </c>
      <c r="M237" s="12" t="n"/>
      <c r="N237" s="12" t="n"/>
      <c r="O237" s="12" t="inlineStr">
        <is>
          <t>ExactStructured|evidence</t>
        </is>
      </c>
      <c r="P237" s="12" t="inlineStr">
        <is>
          <t>{"approximations":[],"coverage_state":"DataReady","evidence_refs":[],"evidence_sha256":"3ddc038944a51c88bad341bec9741afee22e1cdaa4fd4228360c54592b53b65b","game_version":"4.4","id":"source.0230","kind":"EvidenceSource","mechanism_quality":"ExactInheritedDefinition","name_en":"Evidence source 230","name_zh_cn":"证据来源230","note":"Exact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voidranger-trampler.elite.ability.war-trample.skill03","runtime_executable":false,"schema_revision":"starclock.memory-of-chaos-row.v1","source_evidence_id":"starclock:content-reference/v4.4/enemy-abilities.json:id=enemy.voidranger-trampler.elite.ability.war-trample.skill03","source_game_version":"4.4","source_record_ids":[],"summary_en":"Canonical evidence locator content-reference/v4.4/enemy-abilities.json / id=enemy.voidranger-trampler.elite.ability.war-trample.skill03.","summary_zh_cn":"规范证据定位：content-reference/v4.4/enemy-abilities.json / id=enemy.voidranger-trampler.elite.ability.war-trample.skill03。","tags":["ExactStructured","evidence"]}</t>
        </is>
      </c>
      <c r="Q237" s="12" t="b">
        <v>0</v>
      </c>
      <c r="R237" s="12" t="n">
        <v>1</v>
      </c>
    </row>
    <row r="238" ht="38" customHeight="1">
      <c r="A238" s="11" t="n"/>
      <c r="B238" s="11" t="n">
        <v>231</v>
      </c>
      <c r="C238" s="11" t="inlineStr">
        <is>
          <t>source.0231</t>
        </is>
      </c>
      <c r="D238" s="11" t="n">
        <v>231</v>
      </c>
      <c r="E238" s="11" t="inlineStr">
        <is>
          <t>Evidence source 231</t>
        </is>
      </c>
      <c r="F238" s="11" t="inlineStr">
        <is>
          <t>证据来源231</t>
        </is>
      </c>
      <c r="G238" s="11" t="inlineStr">
        <is>
          <t>Canonical evidence locator content-reference/v4.4/enemy-abilities.json / id=enemy.wonder-forests-banacademic-office-staff.littleboss.ability.ability-300402004.skill01.</t>
        </is>
      </c>
      <c r="H238" s="11" t="inlineStr">
        <is>
          <t>规范证据定位：content-reference/v4.4/enemy-abilities.json / id=enemy.wonder-forests-banacademic-office-staff.littleboss.ability.ability-300402004.skill01。</t>
        </is>
      </c>
      <c r="I238" s="11" t="inlineStr">
        <is>
          <t>Shared</t>
        </is>
      </c>
      <c r="J238" s="11" t="inlineStr">
        <is>
          <t>DataReady</t>
        </is>
      </c>
      <c r="K238" s="11" t="inlineStr">
        <is>
          <t>ExactStructured</t>
        </is>
      </c>
      <c r="L238" s="11" t="inlineStr">
        <is>
          <t>ExactInheritedDefinition</t>
        </is>
      </c>
      <c r="M238" s="11" t="n"/>
      <c r="N238" s="11" t="n"/>
      <c r="O238" s="11" t="inlineStr">
        <is>
          <t>ExactStructured|evidence</t>
        </is>
      </c>
      <c r="P238" s="11" t="inlineStr">
        <is>
          <t>{"approximations":[],"coverage_state":"DataReady","evidence_refs":[],"evidence_sha256":"65770ccd7ef71580adc8df66006de9ba8aa9c059051d13307c8438bb9cf1d164","game_version":"4.4","id":"source.0231","kind":"EvidenceSource","mechanism_quality":"ExactInheritedDefinition","name_en":"Evidence source 231","name_zh_cn":"证据来源231","note":"Exact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wonder-forests-banacademic-office-staff.littleboss.ability.ability-300402004.skill01","runtime_executable":false,"schema_revision":"starclock.memory-of-chaos-row.v1","source_evidence_id":"starclock:content-reference/v4.4/enemy-abilities.json:id=enemy.wonder-forests-banacademic-office-staff.littleboss.ability.ability-300402004.skill01","source_game_version":"4.4","source_record_ids":[],"summary_en":"Canonical evidence locator content-reference/v4.4/enemy-abilities.json / id=enemy.wonder-forests-banacademic-office-staff.littleboss.ability.ability-300402004.skill01.","summary_zh_cn":"规范证据定位：content-reference/v4.4/enemy-abilities.json / id=enemy.wonder-forests-banacademic-office-staff.littleboss.ability.ability-300402004.skill01。","tags":["ExactStructured","evidence"]}</t>
        </is>
      </c>
      <c r="Q238" s="11" t="b">
        <v>0</v>
      </c>
      <c r="R238" s="11" t="n">
        <v>1</v>
      </c>
    </row>
    <row r="239" ht="38" customHeight="1">
      <c r="A239" s="12" t="n"/>
      <c r="B239" s="12" t="n">
        <v>232</v>
      </c>
      <c r="C239" s="12" t="inlineStr">
        <is>
          <t>source.0232</t>
        </is>
      </c>
      <c r="D239" s="12" t="n">
        <v>232</v>
      </c>
      <c r="E239" s="12" t="inlineStr">
        <is>
          <t>Evidence source 232</t>
        </is>
      </c>
      <c r="F239" s="12" t="inlineStr">
        <is>
          <t>证据来源232</t>
        </is>
      </c>
      <c r="G239" s="12" t="inlineStr">
        <is>
          <t>Canonical evidence locator content-reference/v4.4/enemy-abilities.json / id=enemy.wonder-forests-banacademic-office-staff.littleboss.ability.banacademic-curriculum.skill02.</t>
        </is>
      </c>
      <c r="H239" s="12" t="inlineStr">
        <is>
          <t>规范证据定位：content-reference/v4.4/enemy-abilities.json / id=enemy.wonder-forests-banacademic-office-staff.littleboss.ability.banacademic-curriculum.skill02。</t>
        </is>
      </c>
      <c r="I239" s="12" t="inlineStr">
        <is>
          <t>Shared</t>
        </is>
      </c>
      <c r="J239" s="12" t="inlineStr">
        <is>
          <t>DataReady</t>
        </is>
      </c>
      <c r="K239" s="12" t="inlineStr">
        <is>
          <t>ExactStructured</t>
        </is>
      </c>
      <c r="L239" s="12" t="inlineStr">
        <is>
          <t>ExactInheritedDefinition</t>
        </is>
      </c>
      <c r="M239" s="12" t="n"/>
      <c r="N239" s="12" t="n"/>
      <c r="O239" s="12" t="inlineStr">
        <is>
          <t>ExactStructured|evidence</t>
        </is>
      </c>
      <c r="P239" s="12" t="inlineStr">
        <is>
          <t>{"approximations":[],"coverage_state":"DataReady","evidence_refs":[],"evidence_sha256":"5c4b4aab7b9bdcc155b121b485210239b80933cc147d809f2c755933ef802deb","game_version":"4.4","id":"source.0232","kind":"EvidenceSource","mechanism_quality":"ExactInheritedDefinition","name_en":"Evidence source 232","name_zh_cn":"证据来源232","note":"Exact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wonder-forests-banacademic-office-staff.littleboss.ability.banacademic-curriculum.skill02","runtime_executable":false,"schema_revision":"starclock.memory-of-chaos-row.v1","source_evidence_id":"starclock:content-reference/v4.4/enemy-abilities.json:id=enemy.wonder-forests-banacademic-office-staff.littleboss.ability.banacademic-curriculum.skill02","source_game_version":"4.4","source_record_ids":[],"summary_en":"Canonical evidence locator content-reference/v4.4/enemy-abilities.json / id=enemy.wonder-forests-banacademic-office-staff.littleboss.ability.banacademic-curriculum.skill02.","summary_zh_cn":"规范证据定位：content-reference/v4.4/enemy-abilities.json / id=enemy.wonder-forests-banacademic-office-staff.littleboss.ability.banacademic-curriculum.skill02。","tags":["ExactStructured","evidence"]}</t>
        </is>
      </c>
      <c r="Q239" s="12" t="b">
        <v>0</v>
      </c>
      <c r="R239" s="12" t="n">
        <v>1</v>
      </c>
    </row>
    <row r="240" ht="38" customHeight="1">
      <c r="A240" s="11" t="n"/>
      <c r="B240" s="11" t="n">
        <v>233</v>
      </c>
      <c r="C240" s="11" t="inlineStr">
        <is>
          <t>source.0233</t>
        </is>
      </c>
      <c r="D240" s="11" t="n">
        <v>233</v>
      </c>
      <c r="E240" s="11" t="inlineStr">
        <is>
          <t>Evidence source 233</t>
        </is>
      </c>
      <c r="F240" s="11" t="inlineStr">
        <is>
          <t>证据来源233</t>
        </is>
      </c>
      <c r="G240" s="11" t="inlineStr">
        <is>
          <t>Canonical evidence locator content-reference/v4.4/enemy-abilities.json / id=enemy.wonder-forests-banacademic-office-staff.littleboss.ability.pride-of-the-monkey-pack.skill04.</t>
        </is>
      </c>
      <c r="H240" s="11" t="inlineStr">
        <is>
          <t>规范证据定位：content-reference/v4.4/enemy-abilities.json / id=enemy.wonder-forests-banacademic-office-staff.littleboss.ability.pride-of-the-monkey-pack.skill04。</t>
        </is>
      </c>
      <c r="I240" s="11" t="inlineStr">
        <is>
          <t>Shared</t>
        </is>
      </c>
      <c r="J240" s="11" t="inlineStr">
        <is>
          <t>DataReady</t>
        </is>
      </c>
      <c r="K240" s="11" t="inlineStr">
        <is>
          <t>ExactStructured</t>
        </is>
      </c>
      <c r="L240" s="11" t="inlineStr">
        <is>
          <t>ExactInheritedDefinition</t>
        </is>
      </c>
      <c r="M240" s="11" t="n"/>
      <c r="N240" s="11" t="n"/>
      <c r="O240" s="11" t="inlineStr">
        <is>
          <t>ExactStructured|evidence</t>
        </is>
      </c>
      <c r="P240" s="11" t="inlineStr">
        <is>
          <t>{"approximations":[],"coverage_state":"DataReady","evidence_refs":[],"evidence_sha256":"bb0edb4d32a4cd4e63831e5b80066330a3f019538804a932b95e1de3fe380d7e","game_version":"4.4","id":"source.0233","kind":"EvidenceSource","mechanism_quality":"ExactInheritedDefinition","name_en":"Evidence source 233","name_zh_cn":"证据来源233","note":"Exact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wonder-forests-banacademic-office-staff.littleboss.ability.pride-of-the-monkey-pack.skill04","runtime_executable":false,"schema_revision":"starclock.memory-of-chaos-row.v1","source_evidence_id":"starclock:content-reference/v4.4/enemy-abilities.json:id=enemy.wonder-forests-banacademic-office-staff.littleboss.ability.pride-of-the-monkey-pack.skill04","source_game_version":"4.4","source_record_ids":[],"summary_en":"Canonical evidence locator content-reference/v4.4/enemy-abilities.json / id=enemy.wonder-forests-banacademic-office-staff.littleboss.ability.pride-of-the-monkey-pack.skill04.","summary_zh_cn":"规范证据定位：content-reference/v4.4/enemy-abilities.json / id=enemy.wonder-forests-banacademic-office-staff.littleboss.ability.pride-of-the-monkey-pack.skill04。","tags":["ExactStructured","evidence"]}</t>
        </is>
      </c>
      <c r="Q240" s="11" t="b">
        <v>0</v>
      </c>
      <c r="R240" s="11" t="n">
        <v>1</v>
      </c>
    </row>
    <row r="241" ht="38" customHeight="1">
      <c r="A241" s="12" t="n"/>
      <c r="B241" s="12" t="n">
        <v>234</v>
      </c>
      <c r="C241" s="12" t="inlineStr">
        <is>
          <t>source.0234</t>
        </is>
      </c>
      <c r="D241" s="12" t="n">
        <v>234</v>
      </c>
      <c r="E241" s="12" t="inlineStr">
        <is>
          <t>Evidence source 234</t>
        </is>
      </c>
      <c r="F241" s="12" t="inlineStr">
        <is>
          <t>证据来源234</t>
        </is>
      </c>
      <c r="G241" s="12" t="inlineStr">
        <is>
          <t>Canonical evidence locator content-reference/v4.4/enemy-abilities.json / id=enemy.wonder-forests-banacademic-office-staff.littleboss.ability.to-the-doctor-banacademic-report.skill08.</t>
        </is>
      </c>
      <c r="H241" s="12" t="inlineStr">
        <is>
          <t>规范证据定位：content-reference/v4.4/enemy-abilities.json / id=enemy.wonder-forests-banacademic-office-staff.littleboss.ability.to-the-doctor-banacademic-report.skill08。</t>
        </is>
      </c>
      <c r="I241" s="12" t="inlineStr">
        <is>
          <t>Shared</t>
        </is>
      </c>
      <c r="J241" s="12" t="inlineStr">
        <is>
          <t>DataReady</t>
        </is>
      </c>
      <c r="K241" s="12" t="inlineStr">
        <is>
          <t>ExactStructured</t>
        </is>
      </c>
      <c r="L241" s="12" t="inlineStr">
        <is>
          <t>ExactInheritedDefinition</t>
        </is>
      </c>
      <c r="M241" s="12" t="n"/>
      <c r="N241" s="12" t="n"/>
      <c r="O241" s="12" t="inlineStr">
        <is>
          <t>ExactStructured|evidence</t>
        </is>
      </c>
      <c r="P241" s="12" t="inlineStr">
        <is>
          <t>{"approximations":[],"coverage_state":"DataReady","evidence_refs":[],"evidence_sha256":"bde81ce7a3ca6337db46870c8d6a39d39151efa0dfe2efc80f024b43d57676f9","game_version":"4.4","id":"source.0234","kind":"EvidenceSource","mechanism_quality":"ExactInheritedDefinition","name_en":"Evidence source 234","name_zh_cn":"证据来源234","note":"Exact Goal 03 normalized ability, status and operation definition reused without mutation.","ownership":"Shared","path_or_page":"content-reference/v4.4/enemy-abilities.json","quality":"ExactStructured","repository_or_url":"https://github.com/realm-labs/starclock.git","revision_or_access_date":"60ca52ed98c5c83d867d33bff7f88c69e0b389de","row_locator":"id=enemy.wonder-forests-banacademic-office-staff.littleboss.ability.to-the-doctor-banacademic-report.skill08","runtime_executable":false,"schema_revision":"starclock.memory-of-chaos-row.v1","source_evidence_id":"starclock:content-reference/v4.4/enemy-abilities.json:id=enemy.wonder-forests-banacademic-office-staff.littleboss.ability.to-the-doctor-banacademic-report.skill08","source_game_version":"4.4","source_record_ids":[],"summary_en":"Canonical evidence locator content-reference/v4.4/enemy-abilities.json / id=enemy.wonder-forests-banacademic-office-staff.littleboss.ability.to-the-doctor-banacademic-report.skill08.","summary_zh_cn":"规范证据定位：content-reference/v4.4/enemy-abilities.json / id=enemy.wonder-forests-banacademic-office-staff.littleboss.ability.to-the-doctor-banacademic-report.skill08。","tags":["ExactStructured","evidence"]}</t>
        </is>
      </c>
      <c r="Q241" s="12" t="b">
        <v>0</v>
      </c>
      <c r="R241" s="12" t="n">
        <v>1</v>
      </c>
    </row>
    <row r="242" ht="38" customHeight="1">
      <c r="A242" s="11" t="n"/>
      <c r="B242" s="11" t="n">
        <v>235</v>
      </c>
      <c r="C242" s="11" t="inlineStr">
        <is>
          <t>source.0235</t>
        </is>
      </c>
      <c r="D242" s="11" t="n">
        <v>235</v>
      </c>
      <c r="E242" s="11" t="inlineStr">
        <is>
          <t>Evidence source 235</t>
        </is>
      </c>
      <c r="F242" s="11" t="inlineStr">
        <is>
          <t>证据来源235</t>
        </is>
      </c>
      <c r="G242" s="11" t="inlineStr">
        <is>
          <t>Canonical evidence locator content-reference/v4.4/enemy-templates.json / id=enemy.abundance-sprite-malefic-ape.elite.</t>
        </is>
      </c>
      <c r="H242" s="11" t="inlineStr">
        <is>
          <t>规范证据定位：content-reference/v4.4/enemy-templates.json / id=enemy.abundance-sprite-malefic-ape.elite。</t>
        </is>
      </c>
      <c r="I242" s="11" t="inlineStr">
        <is>
          <t>Shared</t>
        </is>
      </c>
      <c r="J242" s="11" t="inlineStr">
        <is>
          <t>DataReady</t>
        </is>
      </c>
      <c r="K242" s="11" t="inlineStr">
        <is>
          <t>ExactStructured</t>
        </is>
      </c>
      <c r="L242" s="11" t="inlineStr">
        <is>
          <t>ExactInheritedDefinition</t>
        </is>
      </c>
      <c r="M242" s="11" t="n"/>
      <c r="N242" s="11" t="n"/>
      <c r="O242" s="11" t="inlineStr">
        <is>
          <t>ExactStructured|evidence</t>
        </is>
      </c>
      <c r="P242" s="11" t="inlineStr">
        <is>
          <t>{"approximations":[],"coverage_state":"DataReady","evidence_refs":[],"evidence_sha256":"9d34c444e175337e2e419a0a46557f4f0e266c6cf2e6493e99f3c6b4a204a920","game_version":"4.4","id":"source.0235","kind":"EvidenceSource","mechanism_quality":"ExactInheritedDefinition","name_en":"Evidence source 235","name_zh_cn":"证据来源235","note":"Exact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abundance-sprite-malefic-ape.elite","runtime_executable":false,"schema_revision":"starclock.memory-of-chaos-row.v1","source_evidence_id":"starclock:content-reference/v4.4/enemy-templates.json:id=enemy.abundance-sprite-malefic-ape.elite","source_game_version":"4.4","source_record_ids":[],"summary_en":"Canonical evidence locator content-reference/v4.4/enemy-templates.json / id=enemy.abundance-sprite-malefic-ape.elite.","summary_zh_cn":"规范证据定位：content-reference/v4.4/enemy-templates.json / id=enemy.abundance-sprite-malefic-ape.elite。","tags":["ExactStructured","evidence"]}</t>
        </is>
      </c>
      <c r="Q242" s="11" t="b">
        <v>0</v>
      </c>
      <c r="R242" s="11" t="n">
        <v>1</v>
      </c>
    </row>
    <row r="243" ht="38" customHeight="1">
      <c r="A243" s="12" t="n"/>
      <c r="B243" s="12" t="n">
        <v>236</v>
      </c>
      <c r="C243" s="12" t="inlineStr">
        <is>
          <t>source.0236</t>
        </is>
      </c>
      <c r="D243" s="12" t="n">
        <v>236</v>
      </c>
      <c r="E243" s="12" t="inlineStr">
        <is>
          <t>Evidence source 236</t>
        </is>
      </c>
      <c r="F243" s="12" t="inlineStr">
        <is>
          <t>证据来源236</t>
        </is>
      </c>
      <c r="G243" s="12" t="inlineStr">
        <is>
          <t>Canonical evidence locator content-reference/v4.4/enemy-templates.json / id=enemy.aggressive-reading-material.minionlv2.</t>
        </is>
      </c>
      <c r="H243" s="12" t="inlineStr">
        <is>
          <t>规范证据定位：content-reference/v4.4/enemy-templates.json / id=enemy.aggressive-reading-material.minionlv2。</t>
        </is>
      </c>
      <c r="I243" s="12" t="inlineStr">
        <is>
          <t>Shared</t>
        </is>
      </c>
      <c r="J243" s="12" t="inlineStr">
        <is>
          <t>DataReady</t>
        </is>
      </c>
      <c r="K243" s="12" t="inlineStr">
        <is>
          <t>ExactStructured</t>
        </is>
      </c>
      <c r="L243" s="12" t="inlineStr">
        <is>
          <t>ExactInheritedDefinition</t>
        </is>
      </c>
      <c r="M243" s="12" t="n"/>
      <c r="N243" s="12" t="n"/>
      <c r="O243" s="12" t="inlineStr">
        <is>
          <t>ExactStructured|evidence</t>
        </is>
      </c>
      <c r="P243" s="12" t="inlineStr">
        <is>
          <t>{"approximations":[],"coverage_state":"DataReady","evidence_refs":[],"evidence_sha256":"643c59ab745c521e99af43f287e15917f86b825bb30e1075b3c7a3797db6f5a7","game_version":"4.4","id":"source.0236","kind":"EvidenceSource","mechanism_quality":"ExactInheritedDefinition","name_en":"Evidence source 236","name_zh_cn":"证据来源236","note":"Exact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aggressive-reading-material.minionlv2","runtime_executable":false,"schema_revision":"starclock.memory-of-chaos-row.v1","source_evidence_id":"starclock:content-reference/v4.4/enemy-templates.json:id=enemy.aggressive-reading-material.minionlv2","source_game_version":"4.4","source_record_ids":[],"summary_en":"Canonical evidence locator content-reference/v4.4/enemy-templates.json / id=enemy.aggressive-reading-material.minionlv2.","summary_zh_cn":"规范证据定位：content-reference/v4.4/enemy-templates.json / id=enemy.aggressive-reading-material.minionlv2。","tags":["ExactStructured","evidence"]}</t>
        </is>
      </c>
      <c r="Q243" s="12" t="b">
        <v>0</v>
      </c>
      <c r="R243" s="12" t="n">
        <v>1</v>
      </c>
    </row>
    <row r="244" ht="38" customHeight="1">
      <c r="A244" s="11" t="n"/>
      <c r="B244" s="11" t="n">
        <v>237</v>
      </c>
      <c r="C244" s="11" t="inlineStr">
        <is>
          <t>source.0237</t>
        </is>
      </c>
      <c r="D244" s="11" t="n">
        <v>237</v>
      </c>
      <c r="E244" s="11" t="inlineStr">
        <is>
          <t>Evidence source 237</t>
        </is>
      </c>
      <c r="F244" s="11" t="inlineStr">
        <is>
          <t>证据来源237</t>
        </is>
      </c>
      <c r="G244" s="11" t="inlineStr">
        <is>
          <t>Canonical evidence locator content-reference/v4.4/enemy-templates.json / id=enemy.argenti.littleboss.</t>
        </is>
      </c>
      <c r="H244" s="11" t="inlineStr">
        <is>
          <t>规范证据定位：content-reference/v4.4/enemy-templates.json / id=enemy.argenti.littleboss。</t>
        </is>
      </c>
      <c r="I244" s="11" t="inlineStr">
        <is>
          <t>Shared</t>
        </is>
      </c>
      <c r="J244" s="11" t="inlineStr">
        <is>
          <t>DataReady</t>
        </is>
      </c>
      <c r="K244" s="11" t="inlineStr">
        <is>
          <t>ExactStructured</t>
        </is>
      </c>
      <c r="L244" s="11" t="inlineStr">
        <is>
          <t>ExactInheritedDefinition</t>
        </is>
      </c>
      <c r="M244" s="11" t="n"/>
      <c r="N244" s="11" t="n"/>
      <c r="O244" s="11" t="inlineStr">
        <is>
          <t>ExactStructured|evidence</t>
        </is>
      </c>
      <c r="P244" s="11" t="inlineStr">
        <is>
          <t>{"approximations":[],"coverage_state":"DataReady","evidence_refs":[],"evidence_sha256":"0f3d1882e3c120bec8b0bdbbb4edb7a133bdb44a22d0eb9563db190ad6ac740a","game_version":"4.4","id":"source.0237","kind":"EvidenceSource","mechanism_quality":"ExactInheritedDefinition","name_en":"Evidence source 237","name_zh_cn":"证据来源237","note":"Exact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argenti.littleboss","runtime_executable":false,"schema_revision":"starclock.memory-of-chaos-row.v1","source_evidence_id":"starclock:content-reference/v4.4/enemy-templates.json:id=enemy.argenti.littleboss","source_game_version":"4.4","source_record_ids":[],"summary_en":"Canonical evidence locator content-reference/v4.4/enemy-templates.json / id=enemy.argenti.littleboss.","summary_zh_cn":"规范证据定位：content-reference/v4.4/enemy-templates.json / id=enemy.argenti.littleboss。","tags":["ExactStructured","evidence"]}</t>
        </is>
      </c>
      <c r="Q244" s="11" t="b">
        <v>0</v>
      </c>
      <c r="R244" s="11" t="n">
        <v>1</v>
      </c>
    </row>
    <row r="245" ht="38" customHeight="1">
      <c r="A245" s="12" t="n"/>
      <c r="B245" s="12" t="n">
        <v>238</v>
      </c>
      <c r="C245" s="12" t="inlineStr">
        <is>
          <t>source.0238</t>
        </is>
      </c>
      <c r="D245" s="12" t="n">
        <v>238</v>
      </c>
      <c r="E245" s="12" t="inlineStr">
        <is>
          <t>Evidence source 238</t>
        </is>
      </c>
      <c r="F245" s="12" t="inlineStr">
        <is>
          <t>证据来源238</t>
        </is>
      </c>
      <c r="G245" s="12" t="inlineStr">
        <is>
          <t>Canonical evidence locator content-reference/v4.4/enemy-templates.json / id=enemy.aurumaton-spectral-envoy.elite.</t>
        </is>
      </c>
      <c r="H245" s="12" t="inlineStr">
        <is>
          <t>规范证据定位：content-reference/v4.4/enemy-templates.json / id=enemy.aurumaton-spectral-envoy.elite。</t>
        </is>
      </c>
      <c r="I245" s="12" t="inlineStr">
        <is>
          <t>Shared</t>
        </is>
      </c>
      <c r="J245" s="12" t="inlineStr">
        <is>
          <t>DataReady</t>
        </is>
      </c>
      <c r="K245" s="12" t="inlineStr">
        <is>
          <t>ExactStructured</t>
        </is>
      </c>
      <c r="L245" s="12" t="inlineStr">
        <is>
          <t>ExactInheritedDefinition</t>
        </is>
      </c>
      <c r="M245" s="12" t="n"/>
      <c r="N245" s="12" t="n"/>
      <c r="O245" s="12" t="inlineStr">
        <is>
          <t>ExactStructured|evidence</t>
        </is>
      </c>
      <c r="P245" s="12" t="inlineStr">
        <is>
          <t>{"approximations":[],"coverage_state":"DataReady","evidence_refs":[],"evidence_sha256":"a7a7bbbbcc045cae3424aaa1abfb11b7bdc1209923d7fe3fbd05313766f391f9","game_version":"4.4","id":"source.0238","kind":"EvidenceSource","mechanism_quality":"ExactInheritedDefinition","name_en":"Evidence source 238","name_zh_cn":"证据来源238","note":"Exact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aurumaton-spectral-envoy.elite","runtime_executable":false,"schema_revision":"starclock.memory-of-chaos-row.v1","source_evidence_id":"starclock:content-reference/v4.4/enemy-templates.json:id=enemy.aurumaton-spectral-envoy.elite","source_game_version":"4.4","source_record_ids":[],"summary_en":"Canonical evidence locator content-reference/v4.4/enemy-templates.json / id=enemy.aurumaton-spectral-envoy.elite.","summary_zh_cn":"规范证据定位：content-reference/v4.4/enemy-templates.json / id=enemy.aurumaton-spectral-envoy.elite。","tags":["ExactStructured","evidence"]}</t>
        </is>
      </c>
      <c r="Q245" s="12" t="b">
        <v>0</v>
      </c>
      <c r="R245" s="12" t="n">
        <v>1</v>
      </c>
    </row>
    <row r="246" ht="38" customHeight="1">
      <c r="A246" s="11" t="n"/>
      <c r="B246" s="11" t="n">
        <v>239</v>
      </c>
      <c r="C246" s="11" t="inlineStr">
        <is>
          <t>source.0239</t>
        </is>
      </c>
      <c r="D246" s="11" t="n">
        <v>239</v>
      </c>
      <c r="E246" s="11" t="inlineStr">
        <is>
          <t>Evidence source 239</t>
        </is>
      </c>
      <c r="F246" s="11" t="inlineStr">
        <is>
          <t>证据来源239</t>
        </is>
      </c>
      <c r="G246" s="11" t="inlineStr">
        <is>
          <t>Canonical evidence locator content-reference/v4.4/enemy-templates.json / id=enemy.automaton-beetle.minionlv2.</t>
        </is>
      </c>
      <c r="H246" s="11" t="inlineStr">
        <is>
          <t>规范证据定位：content-reference/v4.4/enemy-templates.json / id=enemy.automaton-beetle.minionlv2。</t>
        </is>
      </c>
      <c r="I246" s="11" t="inlineStr">
        <is>
          <t>Shared</t>
        </is>
      </c>
      <c r="J246" s="11" t="inlineStr">
        <is>
          <t>DataReady</t>
        </is>
      </c>
      <c r="K246" s="11" t="inlineStr">
        <is>
          <t>ExactStructured</t>
        </is>
      </c>
      <c r="L246" s="11" t="inlineStr">
        <is>
          <t>ExactInheritedDefinition</t>
        </is>
      </c>
      <c r="M246" s="11" t="n"/>
      <c r="N246" s="11" t="n"/>
      <c r="O246" s="11" t="inlineStr">
        <is>
          <t>ExactStructured|evidence</t>
        </is>
      </c>
      <c r="P246" s="11" t="inlineStr">
        <is>
          <t>{"approximations":[],"coverage_state":"DataReady","evidence_refs":[],"evidence_sha256":"29201cdf7293d2a28f30b5f666588fe516a80de7c62cd5d05f9bbbb3a4e6f1ec","game_version":"4.4","id":"source.0239","kind":"EvidenceSource","mechanism_quality":"ExactInheritedDefinition","name_en":"Evidence source 239","name_zh_cn":"证据来源239","note":"Exact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automaton-beetle.minionlv2","runtime_executable":false,"schema_revision":"starclock.memory-of-chaos-row.v1","source_evidence_id":"starclock:content-reference/v4.4/enemy-templates.json:id=enemy.automaton-beetle.minionlv2","source_game_version":"4.4","source_record_ids":[],"summary_en":"Canonical evidence locator content-reference/v4.4/enemy-templates.json / id=enemy.automaton-beetle.minionlv2.","summary_zh_cn":"规范证据定位：content-reference/v4.4/enemy-templates.json / id=enemy.automaton-beetle.minionlv2。","tags":["ExactStructured","evidence"]}</t>
        </is>
      </c>
      <c r="Q246" s="11" t="b">
        <v>0</v>
      </c>
      <c r="R246" s="11" t="n">
        <v>1</v>
      </c>
    </row>
    <row r="247" ht="38" customHeight="1">
      <c r="A247" s="12" t="n"/>
      <c r="B247" s="12" t="n">
        <v>240</v>
      </c>
      <c r="C247" s="12" t="inlineStr">
        <is>
          <t>source.0240</t>
        </is>
      </c>
      <c r="D247" s="12" t="n">
        <v>240</v>
      </c>
      <c r="E247" s="12" t="inlineStr">
        <is>
          <t>Evidence source 240</t>
        </is>
      </c>
      <c r="F247" s="12" t="inlineStr">
        <is>
          <t>证据来源240</t>
        </is>
      </c>
      <c r="G247" s="12" t="inlineStr">
        <is>
          <t>Canonical evidence locator content-reference/v4.4/enemy-templates.json / id=enemy.automaton-direwolf.elite.</t>
        </is>
      </c>
      <c r="H247" s="12" t="inlineStr">
        <is>
          <t>规范证据定位：content-reference/v4.4/enemy-templates.json / id=enemy.automaton-direwolf.elite。</t>
        </is>
      </c>
      <c r="I247" s="12" t="inlineStr">
        <is>
          <t>Shared</t>
        </is>
      </c>
      <c r="J247" s="12" t="inlineStr">
        <is>
          <t>DataReady</t>
        </is>
      </c>
      <c r="K247" s="12" t="inlineStr">
        <is>
          <t>ExactStructured</t>
        </is>
      </c>
      <c r="L247" s="12" t="inlineStr">
        <is>
          <t>ExactInheritedDefinition</t>
        </is>
      </c>
      <c r="M247" s="12" t="n"/>
      <c r="N247" s="12" t="n"/>
      <c r="O247" s="12" t="inlineStr">
        <is>
          <t>ExactStructured|evidence</t>
        </is>
      </c>
      <c r="P247" s="12" t="inlineStr">
        <is>
          <t>{"approximations":[],"coverage_state":"DataReady","evidence_refs":[],"evidence_sha256":"86ebdc6d78816f0107591a7fb04fc16c2e7f60f32b92f2dca736f27a64299f39","game_version":"4.4","id":"source.0240","kind":"EvidenceSource","mechanism_quality":"ExactInheritedDefinition","name_en":"Evidence source 240","name_zh_cn":"证据来源240","note":"Exact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automaton-direwolf.elite","runtime_executable":false,"schema_revision":"starclock.memory-of-chaos-row.v1","source_evidence_id":"starclock:content-reference/v4.4/enemy-templates.json:id=enemy.automaton-direwolf.elite","source_game_version":"4.4","source_record_ids":[],"summary_en":"Canonical evidence locator content-reference/v4.4/enemy-templates.json / id=enemy.automaton-direwolf.elite.","summary_zh_cn":"规范证据定位：content-reference/v4.4/enemy-templates.json / id=enemy.automaton-direwolf.elite。","tags":["ExactStructured","evidence"]}</t>
        </is>
      </c>
      <c r="Q247" s="12" t="b">
        <v>0</v>
      </c>
      <c r="R247" s="12" t="n">
        <v>1</v>
      </c>
    </row>
    <row r="248" ht="38" customHeight="1">
      <c r="A248" s="11" t="n"/>
      <c r="B248" s="11" t="n">
        <v>241</v>
      </c>
      <c r="C248" s="11" t="inlineStr">
        <is>
          <t>source.0241</t>
        </is>
      </c>
      <c r="D248" s="11" t="n">
        <v>241</v>
      </c>
      <c r="E248" s="11" t="inlineStr">
        <is>
          <t>Evidence source 241</t>
        </is>
      </c>
      <c r="F248" s="11" t="inlineStr">
        <is>
          <t>证据来源241</t>
        </is>
      </c>
      <c r="G248" s="11" t="inlineStr">
        <is>
          <t>Canonical evidence locator content-reference/v4.4/enemy-templates.json / id=enemy.automaton-grizzly.elite.</t>
        </is>
      </c>
      <c r="H248" s="11" t="inlineStr">
        <is>
          <t>规范证据定位：content-reference/v4.4/enemy-templates.json / id=enemy.automaton-grizzly.elite。</t>
        </is>
      </c>
      <c r="I248" s="11" t="inlineStr">
        <is>
          <t>Shared</t>
        </is>
      </c>
      <c r="J248" s="11" t="inlineStr">
        <is>
          <t>DataReady</t>
        </is>
      </c>
      <c r="K248" s="11" t="inlineStr">
        <is>
          <t>ExactStructured</t>
        </is>
      </c>
      <c r="L248" s="11" t="inlineStr">
        <is>
          <t>ExactInheritedDefinition</t>
        </is>
      </c>
      <c r="M248" s="11" t="n"/>
      <c r="N248" s="11" t="n"/>
      <c r="O248" s="11" t="inlineStr">
        <is>
          <t>ExactStructured|evidence</t>
        </is>
      </c>
      <c r="P248" s="11" t="inlineStr">
        <is>
          <t>{"approximations":[],"coverage_state":"DataReady","evidence_refs":[],"evidence_sha256":"0c30ba653ac512f8cb2470787c4e5047221d2a2bae4da7f4b2d50f5b30f7b8cb","game_version":"4.4","id":"source.0241","kind":"EvidenceSource","mechanism_quality":"ExactInheritedDefinition","name_en":"Evidence source 241","name_zh_cn":"证据来源241","note":"Exact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automaton-grizzly.elite","runtime_executable":false,"schema_revision":"starclock.memory-of-chaos-row.v1","source_evidence_id":"starclock:content-reference/v4.4/enemy-templates.json:id=enemy.automaton-grizzly.elite","source_game_version":"4.4","source_record_ids":[],"summary_en":"Canonical evidence locator content-reference/v4.4/enemy-templates.json / id=enemy.automaton-grizzly.elite.","summary_zh_cn":"规范证据定位：content-reference/v4.4/enemy-templates.json / id=enemy.automaton-grizzly.elite。","tags":["ExactStructured","evidence"]}</t>
        </is>
      </c>
      <c r="Q248" s="11" t="b">
        <v>0</v>
      </c>
      <c r="R248" s="11" t="n">
        <v>1</v>
      </c>
    </row>
    <row r="249" ht="38" customHeight="1">
      <c r="A249" s="12" t="n"/>
      <c r="B249" s="12" t="n">
        <v>242</v>
      </c>
      <c r="C249" s="12" t="inlineStr">
        <is>
          <t>source.0242</t>
        </is>
      </c>
      <c r="D249" s="12" t="n">
        <v>242</v>
      </c>
      <c r="E249" s="12" t="inlineStr">
        <is>
          <t>Evidence source 242</t>
        </is>
      </c>
      <c r="F249" s="12" t="inlineStr">
        <is>
          <t>证据来源242</t>
        </is>
      </c>
      <c r="G249" s="12" t="inlineStr">
        <is>
          <t>Canonical evidence locator content-reference/v4.4/enemy-templates.json / id=enemy.black-tides-champion.elite.</t>
        </is>
      </c>
      <c r="H249" s="12" t="inlineStr">
        <is>
          <t>规范证据定位：content-reference/v4.4/enemy-templates.json / id=enemy.black-tides-champion.elite。</t>
        </is>
      </c>
      <c r="I249" s="12" t="inlineStr">
        <is>
          <t>Shared</t>
        </is>
      </c>
      <c r="J249" s="12" t="inlineStr">
        <is>
          <t>DataReady</t>
        </is>
      </c>
      <c r="K249" s="12" t="inlineStr">
        <is>
          <t>ExactStructured</t>
        </is>
      </c>
      <c r="L249" s="12" t="inlineStr">
        <is>
          <t>ExactInheritedDefinition</t>
        </is>
      </c>
      <c r="M249" s="12" t="n"/>
      <c r="N249" s="12" t="n"/>
      <c r="O249" s="12" t="inlineStr">
        <is>
          <t>ExactStructured|evidence</t>
        </is>
      </c>
      <c r="P249" s="12" t="inlineStr">
        <is>
          <t>{"approximations":[],"coverage_state":"DataReady","evidence_refs":[],"evidence_sha256":"34391d988aab7e024451c07f7d8be6569d6c202732fd57c9f94106059837051f","game_version":"4.4","id":"source.0242","kind":"EvidenceSource","mechanism_quality":"ExactInheritedDefinition","name_en":"Evidence source 242","name_zh_cn":"证据来源242","note":"Exact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black-tides-champion.elite","runtime_executable":false,"schema_revision":"starclock.memory-of-chaos-row.v1","source_evidence_id":"starclock:content-reference/v4.4/enemy-templates.json:id=enemy.black-tides-champion.elite","source_game_version":"4.4","source_record_ids":[],"summary_en":"Canonical evidence locator content-reference/v4.4/enemy-templates.json / id=enemy.black-tides-champion.elite.","summary_zh_cn":"规范证据定位：content-reference/v4.4/enemy-templates.json / id=enemy.black-tides-champion.elite。","tags":["ExactStructured","evidence"]}</t>
        </is>
      </c>
      <c r="Q249" s="12" t="b">
        <v>0</v>
      </c>
      <c r="R249" s="12" t="n">
        <v>1</v>
      </c>
    </row>
    <row r="250" ht="38" customHeight="1">
      <c r="A250" s="11" t="n"/>
      <c r="B250" s="11" t="n">
        <v>243</v>
      </c>
      <c r="C250" s="11" t="inlineStr">
        <is>
          <t>source.0243</t>
        </is>
      </c>
      <c r="D250" s="11" t="n">
        <v>243</v>
      </c>
      <c r="E250" s="11" t="inlineStr">
        <is>
          <t>Evidence source 243</t>
        </is>
      </c>
      <c r="F250" s="11" t="inlineStr">
        <is>
          <t>证据来源243</t>
        </is>
      </c>
      <c r="G250" s="11" t="inlineStr">
        <is>
          <t>Canonical evidence locator content-reference/v4.4/enemy-templates.json / id=enemy.black-tides-corroded-axe.minionlv2.</t>
        </is>
      </c>
      <c r="H250" s="11" t="inlineStr">
        <is>
          <t>规范证据定位：content-reference/v4.4/enemy-templates.json / id=enemy.black-tides-corroded-axe.minionlv2。</t>
        </is>
      </c>
      <c r="I250" s="11" t="inlineStr">
        <is>
          <t>Shared</t>
        </is>
      </c>
      <c r="J250" s="11" t="inlineStr">
        <is>
          <t>DataReady</t>
        </is>
      </c>
      <c r="K250" s="11" t="inlineStr">
        <is>
          <t>ExactStructured</t>
        </is>
      </c>
      <c r="L250" s="11" t="inlineStr">
        <is>
          <t>ExactInheritedDefinition</t>
        </is>
      </c>
      <c r="M250" s="11" t="n"/>
      <c r="N250" s="11" t="n"/>
      <c r="O250" s="11" t="inlineStr">
        <is>
          <t>ExactStructured|evidence</t>
        </is>
      </c>
      <c r="P250" s="11" t="inlineStr">
        <is>
          <t>{"approximations":[],"coverage_state":"DataReady","evidence_refs":[],"evidence_sha256":"3e4b87a6e20a4cfe5e7bf2d6e991cb51e9b29f5a455369ad8e4332e87538de73","game_version":"4.4","id":"source.0243","kind":"EvidenceSource","mechanism_quality":"ExactInheritedDefinition","name_en":"Evidence source 243","name_zh_cn":"证据来源243","note":"Exact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black-tides-corroded-axe.minionlv2","runtime_executable":false,"schema_revision":"starclock.memory-of-chaos-row.v1","source_evidence_id":"starclock:content-reference/v4.4/enemy-templates.json:id=enemy.black-tides-corroded-axe.minionlv2","source_game_version":"4.4","source_record_ids":[],"summary_en":"Canonical evidence locator content-reference/v4.4/enemy-templates.json / id=enemy.black-tides-corroded-axe.minionlv2.","summary_zh_cn":"规范证据定位：content-reference/v4.4/enemy-templates.json / id=enemy.black-tides-corroded-axe.minionlv2。","tags":["ExactStructured","evidence"]}</t>
        </is>
      </c>
      <c r="Q250" s="11" t="b">
        <v>0</v>
      </c>
      <c r="R250" s="11" t="n">
        <v>1</v>
      </c>
    </row>
    <row r="251" ht="38" customHeight="1">
      <c r="A251" s="12" t="n"/>
      <c r="B251" s="12" t="n">
        <v>244</v>
      </c>
      <c r="C251" s="12" t="inlineStr">
        <is>
          <t>source.0244</t>
        </is>
      </c>
      <c r="D251" s="12" t="n">
        <v>244</v>
      </c>
      <c r="E251" s="12" t="inlineStr">
        <is>
          <t>Evidence source 244</t>
        </is>
      </c>
      <c r="F251" s="12" t="inlineStr">
        <is>
          <t>证据来源244</t>
        </is>
      </c>
      <c r="G251" s="12" t="inlineStr">
        <is>
          <t>Canonical evidence locator content-reference/v4.4/enemy-templates.json / id=enemy.black-tides-corroded-daemon.elite.</t>
        </is>
      </c>
      <c r="H251" s="12" t="inlineStr">
        <is>
          <t>规范证据定位：content-reference/v4.4/enemy-templates.json / id=enemy.black-tides-corroded-daemon.elite。</t>
        </is>
      </c>
      <c r="I251" s="12" t="inlineStr">
        <is>
          <t>Shared</t>
        </is>
      </c>
      <c r="J251" s="12" t="inlineStr">
        <is>
          <t>DataReady</t>
        </is>
      </c>
      <c r="K251" s="12" t="inlineStr">
        <is>
          <t>ExactStructured</t>
        </is>
      </c>
      <c r="L251" s="12" t="inlineStr">
        <is>
          <t>ExactInheritedDefinition</t>
        </is>
      </c>
      <c r="M251" s="12" t="n"/>
      <c r="N251" s="12" t="n"/>
      <c r="O251" s="12" t="inlineStr">
        <is>
          <t>ExactStructured|evidence</t>
        </is>
      </c>
      <c r="P251" s="12" t="inlineStr">
        <is>
          <t>{"approximations":[],"coverage_state":"DataReady","evidence_refs":[],"evidence_sha256":"6af21d45359d75cab8fe62657a065ebd240ccd593f837e1570b7350e8a3e1bcd","game_version":"4.4","id":"source.0244","kind":"EvidenceSource","mechanism_quality":"ExactInheritedDefinition","name_en":"Evidence source 244","name_zh_cn":"证据来源244","note":"Exact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black-tides-corroded-daemon.elite","runtime_executable":false,"schema_revision":"starclock.memory-of-chaos-row.v1","source_evidence_id":"starclock:content-reference/v4.4/enemy-templates.json:id=enemy.black-tides-corroded-daemon.elite","source_game_version":"4.4","source_record_ids":[],"summary_en":"Canonical evidence locator content-reference/v4.4/enemy-templates.json / id=enemy.black-tides-corroded-daemon.elite.","summary_zh_cn":"规范证据定位：content-reference/v4.4/enemy-templates.json / id=enemy.black-tides-corroded-daemon.elite。","tags":["ExactStructured","evidence"]}</t>
        </is>
      </c>
      <c r="Q251" s="12" t="b">
        <v>0</v>
      </c>
      <c r="R251" s="12" t="n">
        <v>1</v>
      </c>
    </row>
    <row r="252" ht="38" customHeight="1">
      <c r="A252" s="11" t="n"/>
      <c r="B252" s="11" t="n">
        <v>245</v>
      </c>
      <c r="C252" s="11" t="inlineStr">
        <is>
          <t>source.0245</t>
        </is>
      </c>
      <c r="D252" s="11" t="n">
        <v>245</v>
      </c>
      <c r="E252" s="11" t="inlineStr">
        <is>
          <t>Evidence source 245</t>
        </is>
      </c>
      <c r="F252" s="11" t="inlineStr">
        <is>
          <t>证据来源245</t>
        </is>
      </c>
      <c r="G252" s="11" t="inlineStr">
        <is>
          <t>Canonical evidence locator content-reference/v4.4/enemy-templates.json / id=enemy.blaze-out-of-space.elite.</t>
        </is>
      </c>
      <c r="H252" s="11" t="inlineStr">
        <is>
          <t>规范证据定位：content-reference/v4.4/enemy-templates.json / id=enemy.blaze-out-of-space.elite。</t>
        </is>
      </c>
      <c r="I252" s="11" t="inlineStr">
        <is>
          <t>Shared</t>
        </is>
      </c>
      <c r="J252" s="11" t="inlineStr">
        <is>
          <t>DataReady</t>
        </is>
      </c>
      <c r="K252" s="11" t="inlineStr">
        <is>
          <t>ExactStructured</t>
        </is>
      </c>
      <c r="L252" s="11" t="inlineStr">
        <is>
          <t>ExactInheritedDefinition</t>
        </is>
      </c>
      <c r="M252" s="11" t="n"/>
      <c r="N252" s="11" t="n"/>
      <c r="O252" s="11" t="inlineStr">
        <is>
          <t>ExactStructured|evidence</t>
        </is>
      </c>
      <c r="P252" s="11" t="inlineStr">
        <is>
          <t>{"approximations":[],"coverage_state":"DataReady","evidence_refs":[],"evidence_sha256":"1bc530d9a06cb45fda38230d12064cd65e7e3cca45cc2481645e34ea101d50c8","game_version":"4.4","id":"source.0245","kind":"EvidenceSource","mechanism_quality":"ExactInheritedDefinition","name_en":"Evidence source 245","name_zh_cn":"证据来源245","note":"Exact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blaze-out-of-space.elite","runtime_executable":false,"schema_revision":"starclock.memory-of-chaos-row.v1","source_evidence_id":"starclock:content-reference/v4.4/enemy-templates.json:id=enemy.blaze-out-of-space.elite","source_game_version":"4.4","source_record_ids":[],"summary_en":"Canonical evidence locator content-reference/v4.4/enemy-templates.json / id=enemy.blaze-out-of-space.elite.","summary_zh_cn":"规范证据定位：content-reference/v4.4/enemy-templates.json / id=enemy.blaze-out-of-space.elite。","tags":["ExactStructured","evidence"]}</t>
        </is>
      </c>
      <c r="Q252" s="11" t="b">
        <v>0</v>
      </c>
      <c r="R252" s="11" t="n">
        <v>1</v>
      </c>
    </row>
    <row r="253" ht="38" customHeight="1">
      <c r="A253" s="12" t="n"/>
      <c r="B253" s="12" t="n">
        <v>246</v>
      </c>
      <c r="C253" s="12" t="inlineStr">
        <is>
          <t>source.0246</t>
        </is>
      </c>
      <c r="D253" s="12" t="n">
        <v>246</v>
      </c>
      <c r="E253" s="12" t="inlineStr">
        <is>
          <t>Evidence source 246</t>
        </is>
      </c>
      <c r="F253" s="12" t="inlineStr">
        <is>
          <t>证据来源246</t>
        </is>
      </c>
      <c r="G253" s="12" t="inlineStr">
        <is>
          <t>Canonical evidence locator content-reference/v4.4/enemy-templates.json / id=enemy.borisin-warhead-hoolay.littleboss.</t>
        </is>
      </c>
      <c r="H253" s="12" t="inlineStr">
        <is>
          <t>规范证据定位：content-reference/v4.4/enemy-templates.json / id=enemy.borisin-warhead-hoolay.littleboss。</t>
        </is>
      </c>
      <c r="I253" s="12" t="inlineStr">
        <is>
          <t>Shared</t>
        </is>
      </c>
      <c r="J253" s="12" t="inlineStr">
        <is>
          <t>DataReady</t>
        </is>
      </c>
      <c r="K253" s="12" t="inlineStr">
        <is>
          <t>ExactStructured</t>
        </is>
      </c>
      <c r="L253" s="12" t="inlineStr">
        <is>
          <t>ExactInheritedDefinition</t>
        </is>
      </c>
      <c r="M253" s="12" t="n"/>
      <c r="N253" s="12" t="n"/>
      <c r="O253" s="12" t="inlineStr">
        <is>
          <t>ExactStructured|evidence</t>
        </is>
      </c>
      <c r="P253" s="12" t="inlineStr">
        <is>
          <t>{"approximations":[],"coverage_state":"DataReady","evidence_refs":[],"evidence_sha256":"caf20f36a430010a0450de577eda1233ccbd8e8c49ac943130bd72a5e7c7d57d","game_version":"4.4","id":"source.0246","kind":"EvidenceSource","mechanism_quality":"ExactInheritedDefinition","name_en":"Evidence source 246","name_zh_cn":"证据来源246","note":"Exact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borisin-warhead-hoolay.littleboss","runtime_executable":false,"schema_revision":"starclock.memory-of-chaos-row.v1","source_evidence_id":"starclock:content-reference/v4.4/enemy-templates.json:id=enemy.borisin-warhead-hoolay.littleboss","source_game_version":"4.4","source_record_ids":[],"summary_en":"Canonical evidence locator content-reference/v4.4/enemy-templates.json / id=enemy.borisin-warhead-hoolay.littleboss.","summary_zh_cn":"规范证据定位：content-reference/v4.4/enemy-templates.json / id=enemy.borisin-warhead-hoolay.littleboss。","tags":["ExactStructured","evidence"]}</t>
        </is>
      </c>
      <c r="Q253" s="12" t="b">
        <v>0</v>
      </c>
      <c r="R253" s="12" t="n">
        <v>1</v>
      </c>
    </row>
    <row r="254" ht="38" customHeight="1">
      <c r="A254" s="11" t="n"/>
      <c r="B254" s="11" t="n">
        <v>247</v>
      </c>
      <c r="C254" s="11" t="inlineStr">
        <is>
          <t>source.0247</t>
        </is>
      </c>
      <c r="D254" s="11" t="n">
        <v>247</v>
      </c>
      <c r="E254" s="11" t="inlineStr">
        <is>
          <t>Evidence source 247</t>
        </is>
      </c>
      <c r="F254" s="11" t="inlineStr">
        <is>
          <t>证据来源247</t>
        </is>
      </c>
      <c r="G254" s="11" t="inlineStr">
        <is>
          <t>Canonical evidence locator content-reference/v4.4/enemy-templates.json / id=enemy.canvas-peacock.elite.</t>
        </is>
      </c>
      <c r="H254" s="11" t="inlineStr">
        <is>
          <t>规范证据定位：content-reference/v4.4/enemy-templates.json / id=enemy.canvas-peacock.elite。</t>
        </is>
      </c>
      <c r="I254" s="11" t="inlineStr">
        <is>
          <t>Shared</t>
        </is>
      </c>
      <c r="J254" s="11" t="inlineStr">
        <is>
          <t>DataReady</t>
        </is>
      </c>
      <c r="K254" s="11" t="inlineStr">
        <is>
          <t>ExactStructured</t>
        </is>
      </c>
      <c r="L254" s="11" t="inlineStr">
        <is>
          <t>ExactInheritedDefinition</t>
        </is>
      </c>
      <c r="M254" s="11" t="n"/>
      <c r="N254" s="11" t="n"/>
      <c r="O254" s="11" t="inlineStr">
        <is>
          <t>ExactStructured|evidence</t>
        </is>
      </c>
      <c r="P254" s="11" t="inlineStr">
        <is>
          <t>{"approximations":[],"coverage_state":"DataReady","evidence_refs":[],"evidence_sha256":"e5590ac33541923f59a96b9abeb4228f282141c5a369c9adec016254022662bc","game_version":"4.4","id":"source.0247","kind":"EvidenceSource","mechanism_quality":"ExactInheritedDefinition","name_en":"Evidence source 247","name_zh_cn":"证据来源247","note":"Exact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canvas-peacock.elite","runtime_executable":false,"schema_revision":"starclock.memory-of-chaos-row.v1","source_evidence_id":"starclock:content-reference/v4.4/enemy-templates.json:id=enemy.canvas-peacock.elite","source_game_version":"4.4","source_record_ids":[],"summary_en":"Canonical evidence locator content-reference/v4.4/enemy-templates.json / id=enemy.canvas-peacock.elite.","summary_zh_cn":"规范证据定位：content-reference/v4.4/enemy-templates.json / id=enemy.canvas-peacock.elite。","tags":["ExactStructured","evidence"]}</t>
        </is>
      </c>
      <c r="Q254" s="11" t="b">
        <v>0</v>
      </c>
      <c r="R254" s="11" t="n">
        <v>1</v>
      </c>
    </row>
    <row r="255" ht="38" customHeight="1">
      <c r="A255" s="12" t="n"/>
      <c r="B255" s="12" t="n">
        <v>248</v>
      </c>
      <c r="C255" s="12" t="inlineStr">
        <is>
          <t>source.0248</t>
        </is>
      </c>
      <c r="D255" s="12" t="n">
        <v>248</v>
      </c>
      <c r="E255" s="12" t="inlineStr">
        <is>
          <t>Evidence source 248</t>
        </is>
      </c>
      <c r="F255" s="12" t="inlineStr">
        <is>
          <t>证据来源248</t>
        </is>
      </c>
      <c r="G255" s="12" t="inlineStr">
        <is>
          <t>Canonical evidence locator content-reference/v4.4/enemy-templates.json / id=enemy.dark-sun-gryphon.elite.</t>
        </is>
      </c>
      <c r="H255" s="12" t="inlineStr">
        <is>
          <t>规范证据定位：content-reference/v4.4/enemy-templates.json / id=enemy.dark-sun-gryphon.elite。</t>
        </is>
      </c>
      <c r="I255" s="12" t="inlineStr">
        <is>
          <t>Shared</t>
        </is>
      </c>
      <c r="J255" s="12" t="inlineStr">
        <is>
          <t>DataReady</t>
        </is>
      </c>
      <c r="K255" s="12" t="inlineStr">
        <is>
          <t>ExactStructured</t>
        </is>
      </c>
      <c r="L255" s="12" t="inlineStr">
        <is>
          <t>ExactInheritedDefinition</t>
        </is>
      </c>
      <c r="M255" s="12" t="n"/>
      <c r="N255" s="12" t="n"/>
      <c r="O255" s="12" t="inlineStr">
        <is>
          <t>ExactStructured|evidence</t>
        </is>
      </c>
      <c r="P255" s="12" t="inlineStr">
        <is>
          <t>{"approximations":[],"coverage_state":"DataReady","evidence_refs":[],"evidence_sha256":"bc61aabaddae69dfb5fbc8c5ff051fdb252c0f9ac1f6a88e4f523d357a4c5011","game_version":"4.4","id":"source.0248","kind":"EvidenceSource","mechanism_quality":"ExactInheritedDefinition","name_en":"Evidence source 248","name_zh_cn":"证据来源248","note":"Exact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dark-sun-gryphon.elite","runtime_executable":false,"schema_revision":"starclock.memory-of-chaos-row.v1","source_evidence_id":"starclock:content-reference/v4.4/enemy-templates.json:id=enemy.dark-sun-gryphon.elite","source_game_version":"4.4","source_record_ids":[],"summary_en":"Canonical evidence locator content-reference/v4.4/enemy-templates.json / id=enemy.dark-sun-gryphon.elite.","summary_zh_cn":"规范证据定位：content-reference/v4.4/enemy-templates.json / id=enemy.dark-sun-gryphon.elite。","tags":["ExactStructured","evidence"]}</t>
        </is>
      </c>
      <c r="Q255" s="12" t="b">
        <v>0</v>
      </c>
      <c r="R255" s="12" t="n">
        <v>1</v>
      </c>
    </row>
    <row r="256" ht="38" customHeight="1">
      <c r="A256" s="11" t="n"/>
      <c r="B256" s="11" t="n">
        <v>249</v>
      </c>
      <c r="C256" s="11" t="inlineStr">
        <is>
          <t>source.0249</t>
        </is>
      </c>
      <c r="D256" s="11" t="n">
        <v>249</v>
      </c>
      <c r="E256" s="11" t="inlineStr">
        <is>
          <t>Evidence source 249</t>
        </is>
      </c>
      <c r="F256" s="11" t="inlineStr">
        <is>
          <t>证据来源249</t>
        </is>
      </c>
      <c r="G256" s="11" t="inlineStr">
        <is>
          <t>Canonical evidence locator content-reference/v4.4/enemy-templates.json / id=enemy.daybreak-squadron-azurewing.elite.</t>
        </is>
      </c>
      <c r="H256" s="11" t="inlineStr">
        <is>
          <t>规范证据定位：content-reference/v4.4/enemy-templates.json / id=enemy.daybreak-squadron-azurewing.elite。</t>
        </is>
      </c>
      <c r="I256" s="11" t="inlineStr">
        <is>
          <t>Shared</t>
        </is>
      </c>
      <c r="J256" s="11" t="inlineStr">
        <is>
          <t>DataReady</t>
        </is>
      </c>
      <c r="K256" s="11" t="inlineStr">
        <is>
          <t>ExactStructured</t>
        </is>
      </c>
      <c r="L256" s="11" t="inlineStr">
        <is>
          <t>ExactInheritedDefinition</t>
        </is>
      </c>
      <c r="M256" s="11" t="n"/>
      <c r="N256" s="11" t="n"/>
      <c r="O256" s="11" t="inlineStr">
        <is>
          <t>ExactStructured|evidence</t>
        </is>
      </c>
      <c r="P256" s="11" t="inlineStr">
        <is>
          <t>{"approximations":[],"coverage_state":"DataReady","evidence_refs":[],"evidence_sha256":"629f1065f673e9e794e7d5bb28ccba12bb45015151899a3e190f64b16a9b21d0","game_version":"4.4","id":"source.0249","kind":"EvidenceSource","mechanism_quality":"ExactInheritedDefinition","name_en":"Evidence source 249","name_zh_cn":"证据来源249","note":"Exact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daybreak-squadron-azurewing.elite","runtime_executable":false,"schema_revision":"starclock.memory-of-chaos-row.v1","source_evidence_id":"starclock:content-reference/v4.4/enemy-templates.json:id=enemy.daybreak-squadron-azurewing.elite","source_game_version":"4.4","source_record_ids":[],"summary_en":"Canonical evidence locator content-reference/v4.4/enemy-templates.json / id=enemy.daybreak-squadron-azurewing.elite.","summary_zh_cn":"规范证据定位：content-reference/v4.4/enemy-templates.json / id=enemy.daybreak-squadron-azurewing.elite。","tags":["ExactStructured","evidence"]}</t>
        </is>
      </c>
      <c r="Q256" s="11" t="b">
        <v>0</v>
      </c>
      <c r="R256" s="11" t="n">
        <v>1</v>
      </c>
    </row>
    <row r="257" ht="38" customHeight="1">
      <c r="A257" s="12" t="n"/>
      <c r="B257" s="12" t="n">
        <v>250</v>
      </c>
      <c r="C257" s="12" t="inlineStr">
        <is>
          <t>source.0250</t>
        </is>
      </c>
      <c r="D257" s="12" t="n">
        <v>250</v>
      </c>
      <c r="E257" s="12" t="inlineStr">
        <is>
          <t>Evidence source 250</t>
        </is>
      </c>
      <c r="F257" s="12" t="inlineStr">
        <is>
          <t>证据来源250</t>
        </is>
      </c>
      <c r="G257" s="12" t="inlineStr">
        <is>
          <t>Canonical evidence locator content-reference/v4.4/enemy-templates.json / id=enemy.daybreak-squadron-dawnlance.elite.</t>
        </is>
      </c>
      <c r="H257" s="12" t="inlineStr">
        <is>
          <t>规范证据定位：content-reference/v4.4/enemy-templates.json / id=enemy.daybreak-squadron-dawnlance.elite。</t>
        </is>
      </c>
      <c r="I257" s="12" t="inlineStr">
        <is>
          <t>Shared</t>
        </is>
      </c>
      <c r="J257" s="12" t="inlineStr">
        <is>
          <t>DataReady</t>
        </is>
      </c>
      <c r="K257" s="12" t="inlineStr">
        <is>
          <t>ExactStructured</t>
        </is>
      </c>
      <c r="L257" s="12" t="inlineStr">
        <is>
          <t>ExactInheritedDefinition</t>
        </is>
      </c>
      <c r="M257" s="12" t="n"/>
      <c r="N257" s="12" t="n"/>
      <c r="O257" s="12" t="inlineStr">
        <is>
          <t>ExactStructured|evidence</t>
        </is>
      </c>
      <c r="P257" s="12" t="inlineStr">
        <is>
          <t>{"approximations":[],"coverage_state":"DataReady","evidence_refs":[],"evidence_sha256":"6017f4e8ef66a8e9ee7d4ffce7ce827a6ae08bd1a01df0df089b61760b33eba7","game_version":"4.4","id":"source.0250","kind":"EvidenceSource","mechanism_quality":"ExactInheritedDefinition","name_en":"Evidence source 250","name_zh_cn":"证据来源250","note":"Exact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daybreak-squadron-dawnlance.elite","runtime_executable":false,"schema_revision":"starclock.memory-of-chaos-row.v1","source_evidence_id":"starclock:content-reference/v4.4/enemy-templates.json:id=enemy.daybreak-squadron-dawnlance.elite","source_game_version":"4.4","source_record_ids":[],"summary_en":"Canonical evidence locator content-reference/v4.4/enemy-templates.json / id=enemy.daybreak-squadron-dawnlance.elite.","summary_zh_cn":"规范证据定位：content-reference/v4.4/enemy-templates.json / id=enemy.daybreak-squadron-dawnlance.elite。","tags":["ExactStructured","evidence"]}</t>
        </is>
      </c>
      <c r="Q257" s="12" t="b">
        <v>0</v>
      </c>
      <c r="R257" s="12" t="n">
        <v>1</v>
      </c>
    </row>
    <row r="258" ht="38" customHeight="1">
      <c r="A258" s="11" t="n"/>
      <c r="B258" s="11" t="n">
        <v>251</v>
      </c>
      <c r="C258" s="11" t="inlineStr">
        <is>
          <t>source.0251</t>
        </is>
      </c>
      <c r="D258" s="11" t="n">
        <v>251</v>
      </c>
      <c r="E258" s="11" t="inlineStr">
        <is>
          <t>Evidence source 251</t>
        </is>
      </c>
      <c r="F258" s="11" t="inlineStr">
        <is>
          <t>证据来源251</t>
        </is>
      </c>
      <c r="G258" s="11" t="inlineStr">
        <is>
          <t>Canonical evidence locator content-reference/v4.4/enemy-templates.json / id=enemy.decaying-shadow.elite.</t>
        </is>
      </c>
      <c r="H258" s="11" t="inlineStr">
        <is>
          <t>规范证据定位：content-reference/v4.4/enemy-templates.json / id=enemy.decaying-shadow.elite。</t>
        </is>
      </c>
      <c r="I258" s="11" t="inlineStr">
        <is>
          <t>Shared</t>
        </is>
      </c>
      <c r="J258" s="11" t="inlineStr">
        <is>
          <t>DataReady</t>
        </is>
      </c>
      <c r="K258" s="11" t="inlineStr">
        <is>
          <t>ExactStructured</t>
        </is>
      </c>
      <c r="L258" s="11" t="inlineStr">
        <is>
          <t>ExactInheritedDefinition</t>
        </is>
      </c>
      <c r="M258" s="11" t="n"/>
      <c r="N258" s="11" t="n"/>
      <c r="O258" s="11" t="inlineStr">
        <is>
          <t>ExactStructured|evidence</t>
        </is>
      </c>
      <c r="P258" s="11" t="inlineStr">
        <is>
          <t>{"approximations":[],"coverage_state":"DataReady","evidence_refs":[],"evidence_sha256":"ef4cb4165df851eff55b77a4380417e769d7b73cd03f851afcedd3434a11a86c","game_version":"4.4","id":"source.0251","kind":"EvidenceSource","mechanism_quality":"ExactInheritedDefinition","name_en":"Evidence source 251","name_zh_cn":"证据来源251","note":"Exact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decaying-shadow.elite","runtime_executable":false,"schema_revision":"starclock.memory-of-chaos-row.v1","source_evidence_id":"starclock:content-reference/v4.4/enemy-templates.json:id=enemy.decaying-shadow.elite","source_game_version":"4.4","source_record_ids":[],"summary_en":"Canonical evidence locator content-reference/v4.4/enemy-templates.json / id=enemy.decaying-shadow.elite.","summary_zh_cn":"规范证据定位：content-reference/v4.4/enemy-templates.json / id=enemy.decaying-shadow.elite。","tags":["ExactStructured","evidence"]}</t>
        </is>
      </c>
      <c r="Q258" s="11" t="b">
        <v>0</v>
      </c>
      <c r="R258" s="11" t="n">
        <v>1</v>
      </c>
    </row>
    <row r="259" ht="38" customHeight="1">
      <c r="A259" s="12" t="n"/>
      <c r="B259" s="12" t="n">
        <v>252</v>
      </c>
      <c r="C259" s="12" t="inlineStr">
        <is>
          <t>source.0252</t>
        </is>
      </c>
      <c r="D259" s="12" t="n">
        <v>252</v>
      </c>
      <c r="E259" s="12" t="inlineStr">
        <is>
          <t>Evidence source 252</t>
        </is>
      </c>
      <c r="F259" s="12" t="inlineStr">
        <is>
          <t>证据来源252</t>
        </is>
      </c>
      <c r="G259" s="12" t="inlineStr">
        <is>
          <t>Canonical evidence locator content-reference/v4.4/enemy-templates.json / id=enemy.disciples-of-sanctus-medicus-shape-shifter.elite.</t>
        </is>
      </c>
      <c r="H259" s="12" t="inlineStr">
        <is>
          <t>规范证据定位：content-reference/v4.4/enemy-templates.json / id=enemy.disciples-of-sanctus-medicus-shape-shifter.elite。</t>
        </is>
      </c>
      <c r="I259" s="12" t="inlineStr">
        <is>
          <t>Shared</t>
        </is>
      </c>
      <c r="J259" s="12" t="inlineStr">
        <is>
          <t>DataReady</t>
        </is>
      </c>
      <c r="K259" s="12" t="inlineStr">
        <is>
          <t>ExactStructured</t>
        </is>
      </c>
      <c r="L259" s="12" t="inlineStr">
        <is>
          <t>ExactInheritedDefinition</t>
        </is>
      </c>
      <c r="M259" s="12" t="n"/>
      <c r="N259" s="12" t="n"/>
      <c r="O259" s="12" t="inlineStr">
        <is>
          <t>ExactStructured|evidence</t>
        </is>
      </c>
      <c r="P259" s="12" t="inlineStr">
        <is>
          <t>{"approximations":[],"coverage_state":"DataReady","evidence_refs":[],"evidence_sha256":"a1644075cb0f99d6ec39c50d3919f3a87cb292259d8e03191c1744313d67041f","game_version":"4.4","id":"source.0252","kind":"EvidenceSource","mechanism_quality":"ExactInheritedDefinition","name_en":"Evidence source 252","name_zh_cn":"证据来源252","note":"Exact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disciples-of-sanctus-medicus-shape-shifter.elite","runtime_executable":false,"schema_revision":"starclock.memory-of-chaos-row.v1","source_evidence_id":"starclock:content-reference/v4.4/enemy-templates.json:id=enemy.disciples-of-sanctus-medicus-shape-shifter.elite","source_game_version":"4.4","source_record_ids":[],"summary_en":"Canonical evidence locator content-reference/v4.4/enemy-templates.json / id=enemy.disciples-of-sanctus-medicus-shape-shifter.elite.","summary_zh_cn":"规范证据定位：content-reference/v4.4/enemy-templates.json / id=enemy.disciples-of-sanctus-medicus-shape-shifter.elite。","tags":["ExactStructured","evidence"]}</t>
        </is>
      </c>
      <c r="Q259" s="12" t="b">
        <v>0</v>
      </c>
      <c r="R259" s="12" t="n">
        <v>1</v>
      </c>
    </row>
    <row r="260" ht="38" customHeight="1">
      <c r="A260" s="11" t="n"/>
      <c r="B260" s="11" t="n">
        <v>253</v>
      </c>
      <c r="C260" s="11" t="inlineStr">
        <is>
          <t>source.0253</t>
        </is>
      </c>
      <c r="D260" s="11" t="n">
        <v>253</v>
      </c>
      <c r="E260" s="11" t="inlineStr">
        <is>
          <t>Evidence source 253</t>
        </is>
      </c>
      <c r="F260" s="11" t="inlineStr">
        <is>
          <t>证据来源253</t>
        </is>
      </c>
      <c r="G260" s="11" t="inlineStr">
        <is>
          <t>Canonical evidence locator content-reference/v4.4/enemy-templates.json / id=enemy.dreamjolt-troupes-beyond-overcooked.elite.</t>
        </is>
      </c>
      <c r="H260" s="11" t="inlineStr">
        <is>
          <t>规范证据定位：content-reference/v4.4/enemy-templates.json / id=enemy.dreamjolt-troupes-beyond-overcooked.elite。</t>
        </is>
      </c>
      <c r="I260" s="11" t="inlineStr">
        <is>
          <t>Shared</t>
        </is>
      </c>
      <c r="J260" s="11" t="inlineStr">
        <is>
          <t>DataReady</t>
        </is>
      </c>
      <c r="K260" s="11" t="inlineStr">
        <is>
          <t>ExactStructured</t>
        </is>
      </c>
      <c r="L260" s="11" t="inlineStr">
        <is>
          <t>ExactInheritedDefinition</t>
        </is>
      </c>
      <c r="M260" s="11" t="n"/>
      <c r="N260" s="11" t="n"/>
      <c r="O260" s="11" t="inlineStr">
        <is>
          <t>ExactStructured|evidence</t>
        </is>
      </c>
      <c r="P260" s="11" t="inlineStr">
        <is>
          <t>{"approximations":[],"coverage_state":"DataReady","evidence_refs":[],"evidence_sha256":"1305805a972a15434b2357c3c6ed5dd4dc6607ee2d3e683c9958eac0f66fb572","game_version":"4.4","id":"source.0253","kind":"EvidenceSource","mechanism_quality":"ExactInheritedDefinition","name_en":"Evidence source 253","name_zh_cn":"证据来源253","note":"Exact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dreamjolt-troupes-beyond-overcooked.elite","runtime_executable":false,"schema_revision":"starclock.memory-of-chaos-row.v1","source_evidence_id":"starclock:content-reference/v4.4/enemy-templates.json:id=enemy.dreamjolt-troupes-beyond-overcooked.elite","source_game_version":"4.4","source_record_ids":[],"summary_en":"Canonical evidence locator content-reference/v4.4/enemy-templates.json / id=enemy.dreamjolt-troupes-beyond-overcooked.elite.","summary_zh_cn":"规范证据定位：content-reference/v4.4/enemy-templates.json / id=enemy.dreamjolt-troupes-beyond-overcooked.elite。","tags":["ExactStructured","evidence"]}</t>
        </is>
      </c>
      <c r="Q260" s="11" t="b">
        <v>0</v>
      </c>
      <c r="R260" s="11" t="n">
        <v>1</v>
      </c>
    </row>
    <row r="261" ht="38" customHeight="1">
      <c r="A261" s="12" t="n"/>
      <c r="B261" s="12" t="n">
        <v>254</v>
      </c>
      <c r="C261" s="12" t="inlineStr">
        <is>
          <t>source.0254</t>
        </is>
      </c>
      <c r="D261" s="12" t="n">
        <v>254</v>
      </c>
      <c r="E261" s="12" t="inlineStr">
        <is>
          <t>Evidence source 254</t>
        </is>
      </c>
      <c r="F261" s="12" t="inlineStr">
        <is>
          <t>证据来源254</t>
        </is>
      </c>
      <c r="G261" s="12" t="inlineStr">
        <is>
          <t>Canonical evidence locator content-reference/v4.4/enemy-templates.json / id=enemy.dreamjolt-troupes-bubble-hound.minionlv2.</t>
        </is>
      </c>
      <c r="H261" s="12" t="inlineStr">
        <is>
          <t>规范证据定位：content-reference/v4.4/enemy-templates.json / id=enemy.dreamjolt-troupes-bubble-hound.minionlv2。</t>
        </is>
      </c>
      <c r="I261" s="12" t="inlineStr">
        <is>
          <t>Shared</t>
        </is>
      </c>
      <c r="J261" s="12" t="inlineStr">
        <is>
          <t>DataReady</t>
        </is>
      </c>
      <c r="K261" s="12" t="inlineStr">
        <is>
          <t>ExactStructured</t>
        </is>
      </c>
      <c r="L261" s="12" t="inlineStr">
        <is>
          <t>ExactInheritedDefinition</t>
        </is>
      </c>
      <c r="M261" s="12" t="n"/>
      <c r="N261" s="12" t="n"/>
      <c r="O261" s="12" t="inlineStr">
        <is>
          <t>ExactStructured|evidence</t>
        </is>
      </c>
      <c r="P261" s="12" t="inlineStr">
        <is>
          <t>{"approximations":[],"coverage_state":"DataReady","evidence_refs":[],"evidence_sha256":"d35e06d6e5c906703058d81c9d95bf02a630354a45ca5a357a8452fd917ef942","game_version":"4.4","id":"source.0254","kind":"EvidenceSource","mechanism_quality":"ExactInheritedDefinition","name_en":"Evidence source 254","name_zh_cn":"证据来源254","note":"Exact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dreamjolt-troupes-bubble-hound.minionlv2","runtime_executable":false,"schema_revision":"starclock.memory-of-chaos-row.v1","source_evidence_id":"starclock:content-reference/v4.4/enemy-templates.json:id=enemy.dreamjolt-troupes-bubble-hound.minionlv2","source_game_version":"4.4","source_record_ids":[],"summary_en":"Canonical evidence locator content-reference/v4.4/enemy-templates.json / id=enemy.dreamjolt-troupes-bubble-hound.minionlv2.","summary_zh_cn":"规范证据定位：content-reference/v4.4/enemy-templates.json / id=enemy.dreamjolt-troupes-bubble-hound.minionlv2。","tags":["ExactStructured","evidence"]}</t>
        </is>
      </c>
      <c r="Q261" s="12" t="b">
        <v>0</v>
      </c>
      <c r="R261" s="12" t="n">
        <v>1</v>
      </c>
    </row>
    <row r="262" ht="38" customHeight="1">
      <c r="A262" s="11" t="n"/>
      <c r="B262" s="11" t="n">
        <v>255</v>
      </c>
      <c r="C262" s="11" t="inlineStr">
        <is>
          <t>source.0255</t>
        </is>
      </c>
      <c r="D262" s="11" t="n">
        <v>255</v>
      </c>
      <c r="E262" s="11" t="inlineStr">
        <is>
          <t>Evidence source 255</t>
        </is>
      </c>
      <c r="F262" s="11" t="inlineStr">
        <is>
          <t>证据来源255</t>
        </is>
      </c>
      <c r="G262" s="11" t="inlineStr">
        <is>
          <t>Canonical evidence locator content-reference/v4.4/enemy-templates.json / id=enemy.dreamjolt-troupes-sweet-gorilla.elite.</t>
        </is>
      </c>
      <c r="H262" s="11" t="inlineStr">
        <is>
          <t>规范证据定位：content-reference/v4.4/enemy-templates.json / id=enemy.dreamjolt-troupes-sweet-gorilla.elite。</t>
        </is>
      </c>
      <c r="I262" s="11" t="inlineStr">
        <is>
          <t>Shared</t>
        </is>
      </c>
      <c r="J262" s="11" t="inlineStr">
        <is>
          <t>DataReady</t>
        </is>
      </c>
      <c r="K262" s="11" t="inlineStr">
        <is>
          <t>ExactStructured</t>
        </is>
      </c>
      <c r="L262" s="11" t="inlineStr">
        <is>
          <t>ExactInheritedDefinition</t>
        </is>
      </c>
      <c r="M262" s="11" t="n"/>
      <c r="N262" s="11" t="n"/>
      <c r="O262" s="11" t="inlineStr">
        <is>
          <t>ExactStructured|evidence</t>
        </is>
      </c>
      <c r="P262" s="11" t="inlineStr">
        <is>
          <t>{"approximations":[],"coverage_state":"DataReady","evidence_refs":[],"evidence_sha256":"feb0c2cd9b99bf3958d244afa83198e2b3349a66276e746bead93e7dc8847848","game_version":"4.4","id":"source.0255","kind":"EvidenceSource","mechanism_quality":"ExactInheritedDefinition","name_en":"Evidence source 255","name_zh_cn":"证据来源255","note":"Exact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dreamjolt-troupes-sweet-gorilla.elite","runtime_executable":false,"schema_revision":"starclock.memory-of-chaos-row.v1","source_evidence_id":"starclock:content-reference/v4.4/enemy-templates.json:id=enemy.dreamjolt-troupes-sweet-gorilla.elite","source_game_version":"4.4","source_record_ids":[],"summary_en":"Canonical evidence locator content-reference/v4.4/enemy-templates.json / id=enemy.dreamjolt-troupes-sweet-gorilla.elite.","summary_zh_cn":"规范证据定位：content-reference/v4.4/enemy-templates.json / id=enemy.dreamjolt-troupes-sweet-gorilla.elite。","tags":["ExactStructured","evidence"]}</t>
        </is>
      </c>
      <c r="Q262" s="11" t="b">
        <v>0</v>
      </c>
      <c r="R262" s="11" t="n">
        <v>1</v>
      </c>
    </row>
    <row r="263" ht="38" customHeight="1">
      <c r="A263" s="12" t="n"/>
      <c r="B263" s="12" t="n">
        <v>256</v>
      </c>
      <c r="C263" s="12" t="inlineStr">
        <is>
          <t>source.0256</t>
        </is>
      </c>
      <c r="D263" s="12" t="n">
        <v>256</v>
      </c>
      <c r="E263" s="12" t="inlineStr">
        <is>
          <t>Evidence source 256</t>
        </is>
      </c>
      <c r="F263" s="12" t="inlineStr">
        <is>
          <t>证据来源256</t>
        </is>
      </c>
      <c r="G263" s="12" t="inlineStr">
        <is>
          <t>Canonical evidence locator content-reference/v4.4/enemy-templates.json / id=enemy.flame-reaver-of-the-deepest-dark.littleboss.</t>
        </is>
      </c>
      <c r="H263" s="12" t="inlineStr">
        <is>
          <t>规范证据定位：content-reference/v4.4/enemy-templates.json / id=enemy.flame-reaver-of-the-deepest-dark.littleboss。</t>
        </is>
      </c>
      <c r="I263" s="12" t="inlineStr">
        <is>
          <t>Shared</t>
        </is>
      </c>
      <c r="J263" s="12" t="inlineStr">
        <is>
          <t>DataReady</t>
        </is>
      </c>
      <c r="K263" s="12" t="inlineStr">
        <is>
          <t>ExactStructured</t>
        </is>
      </c>
      <c r="L263" s="12" t="inlineStr">
        <is>
          <t>ExactInheritedDefinition</t>
        </is>
      </c>
      <c r="M263" s="12" t="n"/>
      <c r="N263" s="12" t="n"/>
      <c r="O263" s="12" t="inlineStr">
        <is>
          <t>ExactStructured|evidence</t>
        </is>
      </c>
      <c r="P263" s="12" t="inlineStr">
        <is>
          <t>{"approximations":[],"coverage_state":"DataReady","evidence_refs":[],"evidence_sha256":"443459f1c0eee69583c1f02e43086ced94d75bd482fbd0628c279102dd2bbf35","game_version":"4.4","id":"source.0256","kind":"EvidenceSource","mechanism_quality":"ExactInheritedDefinition","name_en":"Evidence source 256","name_zh_cn":"证据来源256","note":"Exact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flame-reaver-of-the-deepest-dark.littleboss","runtime_executable":false,"schema_revision":"starclock.memory-of-chaos-row.v1","source_evidence_id":"starclock:content-reference/v4.4/enemy-templates.json:id=enemy.flame-reaver-of-the-deepest-dark.littleboss","source_game_version":"4.4","source_record_ids":[],"summary_en":"Canonical evidence locator content-reference/v4.4/enemy-templates.json / id=enemy.flame-reaver-of-the-deepest-dark.littleboss.","summary_zh_cn":"规范证据定位：content-reference/v4.4/enemy-templates.json / id=enemy.flame-reaver-of-the-deepest-dark.littleboss。","tags":["ExactStructured","evidence"]}</t>
        </is>
      </c>
      <c r="Q263" s="12" t="b">
        <v>0</v>
      </c>
      <c r="R263" s="12" t="n">
        <v>1</v>
      </c>
    </row>
    <row r="264" ht="38" customHeight="1">
      <c r="A264" s="11" t="n"/>
      <c r="B264" s="11" t="n">
        <v>257</v>
      </c>
      <c r="C264" s="11" t="inlineStr">
        <is>
          <t>source.0257</t>
        </is>
      </c>
      <c r="D264" s="11" t="n">
        <v>257</v>
      </c>
      <c r="E264" s="11" t="inlineStr">
        <is>
          <t>Evidence source 257</t>
        </is>
      </c>
      <c r="F264" s="11" t="inlineStr">
        <is>
          <t>证据来源257</t>
        </is>
      </c>
      <c r="G264" s="11" t="inlineStr">
        <is>
          <t>Canonical evidence locator content-reference/v4.4/enemy-templates.json / id=enemy.frigid-prowler.elite.</t>
        </is>
      </c>
      <c r="H264" s="11" t="inlineStr">
        <is>
          <t>规范证据定位：content-reference/v4.4/enemy-templates.json / id=enemy.frigid-prowler.elite。</t>
        </is>
      </c>
      <c r="I264" s="11" t="inlineStr">
        <is>
          <t>Shared</t>
        </is>
      </c>
      <c r="J264" s="11" t="inlineStr">
        <is>
          <t>DataReady</t>
        </is>
      </c>
      <c r="K264" s="11" t="inlineStr">
        <is>
          <t>ExactStructured</t>
        </is>
      </c>
      <c r="L264" s="11" t="inlineStr">
        <is>
          <t>ExactInheritedDefinition</t>
        </is>
      </c>
      <c r="M264" s="11" t="n"/>
      <c r="N264" s="11" t="n"/>
      <c r="O264" s="11" t="inlineStr">
        <is>
          <t>ExactStructured|evidence</t>
        </is>
      </c>
      <c r="P264" s="11" t="inlineStr">
        <is>
          <t>{"approximations":[],"coverage_state":"DataReady","evidence_refs":[],"evidence_sha256":"f2b21f70943687d89c013fe511ec80ca5d115b1925e55720deccebde68cbf184","game_version":"4.4","id":"source.0257","kind":"EvidenceSource","mechanism_quality":"ExactInheritedDefinition","name_en":"Evidence source 257","name_zh_cn":"证据来源257","note":"Exact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frigid-prowler.elite","runtime_executable":false,"schema_revision":"starclock.memory-of-chaos-row.v1","source_evidence_id":"starclock:content-reference/v4.4/enemy-templates.json:id=enemy.frigid-prowler.elite","source_game_version":"4.4","source_record_ids":[],"summary_en":"Canonical evidence locator content-reference/v4.4/enemy-templates.json / id=enemy.frigid-prowler.elite.","summary_zh_cn":"规范证据定位：content-reference/v4.4/enemy-templates.json / id=enemy.frigid-prowler.elite。","tags":["ExactStructured","evidence"]}</t>
        </is>
      </c>
      <c r="Q264" s="11" t="b">
        <v>0</v>
      </c>
      <c r="R264" s="11" t="n">
        <v>1</v>
      </c>
    </row>
    <row r="265" ht="38" customHeight="1">
      <c r="A265" s="12" t="n"/>
      <c r="B265" s="12" t="n">
        <v>258</v>
      </c>
      <c r="C265" s="12" t="inlineStr">
        <is>
          <t>source.0258</t>
        </is>
      </c>
      <c r="D265" s="12" t="n">
        <v>258</v>
      </c>
      <c r="E265" s="12" t="inlineStr">
        <is>
          <t>Evidence source 258</t>
        </is>
      </c>
      <c r="F265" s="12" t="inlineStr">
        <is>
          <t>证据来源258</t>
        </is>
      </c>
      <c r="G265" s="12" t="inlineStr">
        <is>
          <t>Canonical evidence locator content-reference/v4.4/enemy-templates.json / id=enemy.gepard.littleboss.</t>
        </is>
      </c>
      <c r="H265" s="12" t="inlineStr">
        <is>
          <t>规范证据定位：content-reference/v4.4/enemy-templates.json / id=enemy.gepard.littleboss。</t>
        </is>
      </c>
      <c r="I265" s="12" t="inlineStr">
        <is>
          <t>Shared</t>
        </is>
      </c>
      <c r="J265" s="12" t="inlineStr">
        <is>
          <t>DataReady</t>
        </is>
      </c>
      <c r="K265" s="12" t="inlineStr">
        <is>
          <t>ExactStructured</t>
        </is>
      </c>
      <c r="L265" s="12" t="inlineStr">
        <is>
          <t>ExactInheritedDefinition</t>
        </is>
      </c>
      <c r="M265" s="12" t="n"/>
      <c r="N265" s="12" t="n"/>
      <c r="O265" s="12" t="inlineStr">
        <is>
          <t>ExactStructured|evidence</t>
        </is>
      </c>
      <c r="P265" s="12" t="inlineStr">
        <is>
          <t>{"approximations":[],"coverage_state":"DataReady","evidence_refs":[],"evidence_sha256":"185477cefe591867bff53f1f57349a5f239f1852a2924e68dea44c16d69f585c","game_version":"4.4","id":"source.0258","kind":"EvidenceSource","mechanism_quality":"ExactInheritedDefinition","name_en":"Evidence source 258","name_zh_cn":"证据来源258","note":"Exact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gepard.littleboss","runtime_executable":false,"schema_revision":"starclock.memory-of-chaos-row.v1","source_evidence_id":"starclock:content-reference/v4.4/enemy-templates.json:id=enemy.gepard.littleboss","source_game_version":"4.4","source_record_ids":[],"summary_en":"Canonical evidence locator content-reference/v4.4/enemy-templates.json / id=enemy.gepard.littleboss.","summary_zh_cn":"规范证据定位：content-reference/v4.4/enemy-templates.json / id=enemy.gepard.littleboss。","tags":["ExactStructured","evidence"]}</t>
        </is>
      </c>
      <c r="Q265" s="12" t="b">
        <v>0</v>
      </c>
      <c r="R265" s="12" t="n">
        <v>1</v>
      </c>
    </row>
    <row r="266" ht="38" customHeight="1">
      <c r="A266" s="11" t="n"/>
      <c r="B266" s="11" t="n">
        <v>259</v>
      </c>
      <c r="C266" s="11" t="inlineStr">
        <is>
          <t>source.0259</t>
        </is>
      </c>
      <c r="D266" s="11" t="n">
        <v>259</v>
      </c>
      <c r="E266" s="11" t="inlineStr">
        <is>
          <t>Evidence source 259</t>
        </is>
      </c>
      <c r="F266" s="11" t="inlineStr">
        <is>
          <t>证据来源259</t>
        </is>
      </c>
      <c r="G266" s="11" t="inlineStr">
        <is>
          <t>Canonical evidence locator content-reference/v4.4/enemy-templates.json / id=enemy.god-devourer-offspring.elite.</t>
        </is>
      </c>
      <c r="H266" s="11" t="inlineStr">
        <is>
          <t>规范证据定位：content-reference/v4.4/enemy-templates.json / id=enemy.god-devourer-offspring.elite。</t>
        </is>
      </c>
      <c r="I266" s="11" t="inlineStr">
        <is>
          <t>Shared</t>
        </is>
      </c>
      <c r="J266" s="11" t="inlineStr">
        <is>
          <t>DataReady</t>
        </is>
      </c>
      <c r="K266" s="11" t="inlineStr">
        <is>
          <t>ExactStructured</t>
        </is>
      </c>
      <c r="L266" s="11" t="inlineStr">
        <is>
          <t>ExactInheritedDefinition</t>
        </is>
      </c>
      <c r="M266" s="11" t="n"/>
      <c r="N266" s="11" t="n"/>
      <c r="O266" s="11" t="inlineStr">
        <is>
          <t>ExactStructured|evidence</t>
        </is>
      </c>
      <c r="P266" s="11" t="inlineStr">
        <is>
          <t>{"approximations":[],"coverage_state":"DataReady","evidence_refs":[],"evidence_sha256":"54f37abace712574770598fda84fa94a72663a5f4484b383fbed0d1f59ca4066","game_version":"4.4","id":"source.0259","kind":"EvidenceSource","mechanism_quality":"ExactInheritedDefinition","name_en":"Evidence source 259","name_zh_cn":"证据来源259","note":"Exact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god-devourer-offspring.elite","runtime_executable":false,"schema_revision":"starclock.memory-of-chaos-row.v1","source_evidence_id":"starclock:content-reference/v4.4/enemy-templates.json:id=enemy.god-devourer-offspring.elite","source_game_version":"4.4","source_record_ids":[],"summary_en":"Canonical evidence locator content-reference/v4.4/enemy-templates.json / id=enemy.god-devourer-offspring.elite.","summary_zh_cn":"规范证据定位：content-reference/v4.4/enemy-templates.json / id=enemy.god-devourer-offspring.elite。","tags":["ExactStructured","evidence"]}</t>
        </is>
      </c>
      <c r="Q266" s="11" t="b">
        <v>0</v>
      </c>
      <c r="R266" s="11" t="n">
        <v>1</v>
      </c>
    </row>
    <row r="267" ht="38" customHeight="1">
      <c r="A267" s="12" t="n"/>
      <c r="B267" s="12" t="n">
        <v>260</v>
      </c>
      <c r="C267" s="12" t="inlineStr">
        <is>
          <t>source.0260</t>
        </is>
      </c>
      <c r="D267" s="12" t="n">
        <v>260</v>
      </c>
      <c r="E267" s="12" t="inlineStr">
        <is>
          <t>Evidence source 260</t>
        </is>
      </c>
      <c r="F267" s="12" t="inlineStr">
        <is>
          <t>证据来源260</t>
        </is>
      </c>
      <c r="G267" s="12" t="inlineStr">
        <is>
          <t>Canonical evidence locator content-reference/v4.4/enemy-templates.json / id=enemy.guardian-shadow.elite.</t>
        </is>
      </c>
      <c r="H267" s="12" t="inlineStr">
        <is>
          <t>规范证据定位：content-reference/v4.4/enemy-templates.json / id=enemy.guardian-shadow.elite。</t>
        </is>
      </c>
      <c r="I267" s="12" t="inlineStr">
        <is>
          <t>Shared</t>
        </is>
      </c>
      <c r="J267" s="12" t="inlineStr">
        <is>
          <t>DataReady</t>
        </is>
      </c>
      <c r="K267" s="12" t="inlineStr">
        <is>
          <t>ExactStructured</t>
        </is>
      </c>
      <c r="L267" s="12" t="inlineStr">
        <is>
          <t>ExactInheritedDefinition</t>
        </is>
      </c>
      <c r="M267" s="12" t="n"/>
      <c r="N267" s="12" t="n"/>
      <c r="O267" s="12" t="inlineStr">
        <is>
          <t>ExactStructured|evidence</t>
        </is>
      </c>
      <c r="P267" s="12" t="inlineStr">
        <is>
          <t>{"approximations":[],"coverage_state":"DataReady","evidence_refs":[],"evidence_sha256":"4e9070341ad0172b53121b1b12a3cda9afe55352c6c8a98d80ade84add67ad7e","game_version":"4.4","id":"source.0260","kind":"EvidenceSource","mechanism_quality":"ExactInheritedDefinition","name_en":"Evidence source 260","name_zh_cn":"证据来源260","note":"Exact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guardian-shadow.elite","runtime_executable":false,"schema_revision":"starclock.memory-of-chaos-row.v1","source_evidence_id":"starclock:content-reference/v4.4/enemy-templates.json:id=enemy.guardian-shadow.elite","source_game_version":"4.4","source_record_ids":[],"summary_en":"Canonical evidence locator content-reference/v4.4/enemy-templates.json / id=enemy.guardian-shadow.elite.","summary_zh_cn":"规范证据定位：content-reference/v4.4/enemy-templates.json / id=enemy.guardian-shadow.elite。","tags":["ExactStructured","evidence"]}</t>
        </is>
      </c>
      <c r="Q267" s="12" t="b">
        <v>0</v>
      </c>
      <c r="R267" s="12" t="n">
        <v>1</v>
      </c>
    </row>
    <row r="268" ht="38" customHeight="1">
      <c r="A268" s="11" t="n"/>
      <c r="B268" s="11" t="n">
        <v>261</v>
      </c>
      <c r="C268" s="11" t="inlineStr">
        <is>
          <t>source.0261</t>
        </is>
      </c>
      <c r="D268" s="11" t="n">
        <v>261</v>
      </c>
      <c r="E268" s="11" t="inlineStr">
        <is>
          <t>Evidence source 261</t>
        </is>
      </c>
      <c r="F268" s="11" t="inlineStr">
        <is>
          <t>证据来源261</t>
        </is>
      </c>
      <c r="G268" s="11" t="inlineStr">
        <is>
          <t>Canonical evidence locator content-reference/v4.4/enemy-templates.json / id=enemy.howling-casket.elite.</t>
        </is>
      </c>
      <c r="H268" s="11" t="inlineStr">
        <is>
          <t>规范证据定位：content-reference/v4.4/enemy-templates.json / id=enemy.howling-casket.elite。</t>
        </is>
      </c>
      <c r="I268" s="11" t="inlineStr">
        <is>
          <t>Shared</t>
        </is>
      </c>
      <c r="J268" s="11" t="inlineStr">
        <is>
          <t>DataReady</t>
        </is>
      </c>
      <c r="K268" s="11" t="inlineStr">
        <is>
          <t>ExactStructured</t>
        </is>
      </c>
      <c r="L268" s="11" t="inlineStr">
        <is>
          <t>ExactInheritedDefinition</t>
        </is>
      </c>
      <c r="M268" s="11" t="n"/>
      <c r="N268" s="11" t="n"/>
      <c r="O268" s="11" t="inlineStr">
        <is>
          <t>ExactStructured|evidence</t>
        </is>
      </c>
      <c r="P268" s="11" t="inlineStr">
        <is>
          <t>{"approximations":[],"coverage_state":"DataReady","evidence_refs":[],"evidence_sha256":"d1501539ce3d76ab30071bc37ea2b00136b81c217a481857f416a8f0b7951168","game_version":"4.4","id":"source.0261","kind":"EvidenceSource","mechanism_quality":"ExactInheritedDefinition","name_en":"Evidence source 261","name_zh_cn":"证据来源261","note":"Exact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howling-casket.elite","runtime_executable":false,"schema_revision":"starclock.memory-of-chaos-row.v1","source_evidence_id":"starclock:content-reference/v4.4/enemy-templates.json:id=enemy.howling-casket.elite","source_game_version":"4.4","source_record_ids":[],"summary_en":"Canonical evidence locator content-reference/v4.4/enemy-templates.json / id=enemy.howling-casket.elite.","summary_zh_cn":"规范证据定位：content-reference/v4.4/enemy-templates.json / id=enemy.howling-casket.elite。","tags":["ExactStructured","evidence"]}</t>
        </is>
      </c>
      <c r="Q268" s="11" t="b">
        <v>0</v>
      </c>
      <c r="R268" s="11" t="n">
        <v>1</v>
      </c>
    </row>
    <row r="269" ht="38" customHeight="1">
      <c r="A269" s="12" t="n"/>
      <c r="B269" s="12" t="n">
        <v>262</v>
      </c>
      <c r="C269" s="12" t="inlineStr">
        <is>
          <t>source.0262</t>
        </is>
      </c>
      <c r="D269" s="12" t="n">
        <v>262</v>
      </c>
      <c r="E269" s="12" t="inlineStr">
        <is>
          <t>Evidence source 262</t>
        </is>
      </c>
      <c r="F269" s="12" t="inlineStr">
        <is>
          <t>证据来源262</t>
        </is>
      </c>
      <c r="G269" s="12" t="inlineStr">
        <is>
          <t>Canonical evidence locator content-reference/v4.4/enemy-templates.json / id=enemy.ice-out-of-space.elite.</t>
        </is>
      </c>
      <c r="H269" s="12" t="inlineStr">
        <is>
          <t>规范证据定位：content-reference/v4.4/enemy-templates.json / id=enemy.ice-out-of-space.elite。</t>
        </is>
      </c>
      <c r="I269" s="12" t="inlineStr">
        <is>
          <t>Shared</t>
        </is>
      </c>
      <c r="J269" s="12" t="inlineStr">
        <is>
          <t>DataReady</t>
        </is>
      </c>
      <c r="K269" s="12" t="inlineStr">
        <is>
          <t>ExactStructured</t>
        </is>
      </c>
      <c r="L269" s="12" t="inlineStr">
        <is>
          <t>ExactInheritedDefinition</t>
        </is>
      </c>
      <c r="M269" s="12" t="n"/>
      <c r="N269" s="12" t="n"/>
      <c r="O269" s="12" t="inlineStr">
        <is>
          <t>ExactStructured|evidence</t>
        </is>
      </c>
      <c r="P269" s="12" t="inlineStr">
        <is>
          <t>{"approximations":[],"coverage_state":"DataReady","evidence_refs":[],"evidence_sha256":"df5a641856071357fa455018910c565557739e996434edf01f6cc059015e5584","game_version":"4.4","id":"source.0262","kind":"EvidenceSource","mechanism_quality":"ExactInheritedDefinition","name_en":"Evidence source 262","name_zh_cn":"证据来源262","note":"Exact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ice-out-of-space.elite","runtime_executable":false,"schema_revision":"starclock.memory-of-chaos-row.v1","source_evidence_id":"starclock:content-reference/v4.4/enemy-templates.json:id=enemy.ice-out-of-space.elite","source_game_version":"4.4","source_record_ids":[],"summary_en":"Canonical evidence locator content-reference/v4.4/enemy-templates.json / id=enemy.ice-out-of-space.elite.","summary_zh_cn":"规范证据定位：content-reference/v4.4/enemy-templates.json / id=enemy.ice-out-of-space.elite。","tags":["ExactStructured","evidence"]}</t>
        </is>
      </c>
      <c r="Q269" s="12" t="b">
        <v>0</v>
      </c>
      <c r="R269" s="12" t="n">
        <v>1</v>
      </c>
    </row>
    <row r="270" ht="38" customHeight="1">
      <c r="A270" s="11" t="n"/>
      <c r="B270" s="11" t="n">
        <v>263</v>
      </c>
      <c r="C270" s="11" t="inlineStr">
        <is>
          <t>source.0263</t>
        </is>
      </c>
      <c r="D270" s="11" t="n">
        <v>263</v>
      </c>
      <c r="E270" s="11" t="inlineStr">
        <is>
          <t>Evidence source 263</t>
        </is>
      </c>
      <c r="F270" s="11" t="inlineStr">
        <is>
          <t>证据来源263</t>
        </is>
      </c>
      <c r="G270" s="11" t="inlineStr">
        <is>
          <t>Canonical evidence locator content-reference/v4.4/enemy-templates.json / id=enemy.imaginary-weaver.minionlv2.</t>
        </is>
      </c>
      <c r="H270" s="11" t="inlineStr">
        <is>
          <t>规范证据定位：content-reference/v4.4/enemy-templates.json / id=enemy.imaginary-weaver.minionlv2。</t>
        </is>
      </c>
      <c r="I270" s="11" t="inlineStr">
        <is>
          <t>Shared</t>
        </is>
      </c>
      <c r="J270" s="11" t="inlineStr">
        <is>
          <t>DataReady</t>
        </is>
      </c>
      <c r="K270" s="11" t="inlineStr">
        <is>
          <t>ExactStructured</t>
        </is>
      </c>
      <c r="L270" s="11" t="inlineStr">
        <is>
          <t>ExactInheritedDefinition</t>
        </is>
      </c>
      <c r="M270" s="11" t="n"/>
      <c r="N270" s="11" t="n"/>
      <c r="O270" s="11" t="inlineStr">
        <is>
          <t>ExactStructured|evidence</t>
        </is>
      </c>
      <c r="P270" s="11" t="inlineStr">
        <is>
          <t>{"approximations":[],"coverage_state":"DataReady","evidence_refs":[],"evidence_sha256":"488fabd1ded9aea85e6189afe821c92e1a9d1c0dd2477cca803bc965304d92bd","game_version":"4.4","id":"source.0263","kind":"EvidenceSource","mechanism_quality":"ExactInheritedDefinition","name_en":"Evidence source 263","name_zh_cn":"证据来源263","note":"Exact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imaginary-weaver.minionlv2","runtime_executable":false,"schema_revision":"starclock.memory-of-chaos-row.v1","source_evidence_id":"starclock:content-reference/v4.4/enemy-templates.json:id=enemy.imaginary-weaver.minionlv2","source_game_version":"4.4","source_record_ids":[],"summary_en":"Canonical evidence locator content-reference/v4.4/enemy-templates.json / id=enemy.imaginary-weaver.minionlv2.","summary_zh_cn":"规范证据定位：content-reference/v4.4/enemy-templates.json / id=enemy.imaginary-weaver.minionlv2。","tags":["ExactStructured","evidence"]}</t>
        </is>
      </c>
      <c r="Q270" s="11" t="b">
        <v>0</v>
      </c>
      <c r="R270" s="11" t="n">
        <v>1</v>
      </c>
    </row>
    <row r="271" ht="38" customHeight="1">
      <c r="A271" s="12" t="n"/>
      <c r="B271" s="12" t="n">
        <v>264</v>
      </c>
      <c r="C271" s="12" t="inlineStr">
        <is>
          <t>source.0264</t>
        </is>
      </c>
      <c r="D271" s="12" t="n">
        <v>264</v>
      </c>
      <c r="E271" s="12" t="inlineStr">
        <is>
          <t>Evidence source 264</t>
        </is>
      </c>
      <c r="F271" s="12" t="inlineStr">
        <is>
          <t>证据来源264</t>
        </is>
      </c>
      <c r="G271" s="12" t="inlineStr">
        <is>
          <t>Canonical evidence locator content-reference/v4.4/enemy-templates.json / id=enemy.memory-zone-meme-heartbreaker.minionlv2.</t>
        </is>
      </c>
      <c r="H271" s="12" t="inlineStr">
        <is>
          <t>规范证据定位：content-reference/v4.4/enemy-templates.json / id=enemy.memory-zone-meme-heartbreaker.minionlv2。</t>
        </is>
      </c>
      <c r="I271" s="12" t="inlineStr">
        <is>
          <t>Shared</t>
        </is>
      </c>
      <c r="J271" s="12" t="inlineStr">
        <is>
          <t>DataReady</t>
        </is>
      </c>
      <c r="K271" s="12" t="inlineStr">
        <is>
          <t>ExactStructured</t>
        </is>
      </c>
      <c r="L271" s="12" t="inlineStr">
        <is>
          <t>ExactInheritedDefinition</t>
        </is>
      </c>
      <c r="M271" s="12" t="n"/>
      <c r="N271" s="12" t="n"/>
      <c r="O271" s="12" t="inlineStr">
        <is>
          <t>ExactStructured|evidence</t>
        </is>
      </c>
      <c r="P271" s="12" t="inlineStr">
        <is>
          <t>{"approximations":[],"coverage_state":"DataReady","evidence_refs":[],"evidence_sha256":"c3bf3fb4cd2e4e3330afeeab822b7c0ba922ad28f0a78cc9da0a9791474aaf65","game_version":"4.4","id":"source.0264","kind":"EvidenceSource","mechanism_quality":"ExactInheritedDefinition","name_en":"Evidence source 264","name_zh_cn":"证据来源264","note":"Exact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memory-zone-meme-heartbreaker.minionlv2","runtime_executable":false,"schema_revision":"starclock.memory-of-chaos-row.v1","source_evidence_id":"starclock:content-reference/v4.4/enemy-templates.json:id=enemy.memory-zone-meme-heartbreaker.minionlv2","source_game_version":"4.4","source_record_ids":[],"summary_en":"Canonical evidence locator content-reference/v4.4/enemy-templates.json / id=enemy.memory-zone-meme-heartbreaker.minionlv2.","summary_zh_cn":"规范证据定位：content-reference/v4.4/enemy-templates.json / id=enemy.memory-zone-meme-heartbreaker.minionlv2。","tags":["ExactStructured","evidence"]}</t>
        </is>
      </c>
      <c r="Q271" s="12" t="b">
        <v>0</v>
      </c>
      <c r="R271" s="12" t="n">
        <v>1</v>
      </c>
    </row>
    <row r="272" ht="38" customHeight="1">
      <c r="A272" s="11" t="n"/>
      <c r="B272" s="11" t="n">
        <v>265</v>
      </c>
      <c r="C272" s="11" t="inlineStr">
        <is>
          <t>source.0265</t>
        </is>
      </c>
      <c r="D272" s="11" t="n">
        <v>265</v>
      </c>
      <c r="E272" s="11" t="inlineStr">
        <is>
          <t>Evidence source 265</t>
        </is>
      </c>
      <c r="F272" s="11" t="inlineStr">
        <is>
          <t>证据来源265</t>
        </is>
      </c>
      <c r="G272" s="11" t="inlineStr">
        <is>
          <t>Canonical evidence locator content-reference/v4.4/enemy-templates.json / id=enemy.murata-graphia-founding-artist.littleboss.</t>
        </is>
      </c>
      <c r="H272" s="11" t="inlineStr">
        <is>
          <t>规范证据定位：content-reference/v4.4/enemy-templates.json / id=enemy.murata-graphia-founding-artist.littleboss。</t>
        </is>
      </c>
      <c r="I272" s="11" t="inlineStr">
        <is>
          <t>Shared</t>
        </is>
      </c>
      <c r="J272" s="11" t="inlineStr">
        <is>
          <t>DataReady</t>
        </is>
      </c>
      <c r="K272" s="11" t="inlineStr">
        <is>
          <t>ExactStructured</t>
        </is>
      </c>
      <c r="L272" s="11" t="inlineStr">
        <is>
          <t>ExactInheritedDefinition</t>
        </is>
      </c>
      <c r="M272" s="11" t="n"/>
      <c r="N272" s="11" t="n"/>
      <c r="O272" s="11" t="inlineStr">
        <is>
          <t>ExactStructured|evidence</t>
        </is>
      </c>
      <c r="P272" s="11" t="inlineStr">
        <is>
          <t>{"approximations":[],"coverage_state":"DataReady","evidence_refs":[],"evidence_sha256":"d4b655f0276d5f63ea0ede8e031e546ddf111429eed5af6b03cd1faff1b17764","game_version":"4.4","id":"source.0265","kind":"EvidenceSource","mechanism_quality":"ExactInheritedDefinition","name_en":"Evidence source 265","name_zh_cn":"证据来源265","note":"Exact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murata-graphia-founding-artist.littleboss","runtime_executable":false,"schema_revision":"starclock.memory-of-chaos-row.v1","source_evidence_id":"starclock:content-reference/v4.4/enemy-templates.json:id=enemy.murata-graphia-founding-artist.littleboss","source_game_version":"4.4","source_record_ids":[],"summary_en":"Canonical evidence locator content-reference/v4.4/enemy-templates.json / id=enemy.murata-graphia-founding-artist.littleboss.","summary_zh_cn":"规范证据定位：content-reference/v4.4/enemy-templates.json / id=enemy.murata-graphia-founding-artist.littleboss。","tags":["ExactStructured","evidence"]}</t>
        </is>
      </c>
      <c r="Q272" s="11" t="b">
        <v>0</v>
      </c>
      <c r="R272" s="11" t="n">
        <v>1</v>
      </c>
    </row>
    <row r="273" ht="38" customHeight="1">
      <c r="A273" s="12" t="n"/>
      <c r="B273" s="12" t="n">
        <v>266</v>
      </c>
      <c r="C273" s="12" t="inlineStr">
        <is>
          <t>source.0266</t>
        </is>
      </c>
      <c r="D273" s="12" t="n">
        <v>266</v>
      </c>
      <c r="E273" s="12" t="inlineStr">
        <is>
          <t>Evidence source 266</t>
        </is>
      </c>
      <c r="F273" s="12" t="inlineStr">
        <is>
          <t>证据来源266</t>
        </is>
      </c>
      <c r="G273" s="12" t="inlineStr">
        <is>
          <t>Canonical evidence locator content-reference/v4.4/enemy-templates.json / id=enemy.present-inebriated-in-revelry.elite.</t>
        </is>
      </c>
      <c r="H273" s="12" t="inlineStr">
        <is>
          <t>规范证据定位：content-reference/v4.4/enemy-templates.json / id=enemy.present-inebriated-in-revelry.elite。</t>
        </is>
      </c>
      <c r="I273" s="12" t="inlineStr">
        <is>
          <t>Shared</t>
        </is>
      </c>
      <c r="J273" s="12" t="inlineStr">
        <is>
          <t>DataReady</t>
        </is>
      </c>
      <c r="K273" s="12" t="inlineStr">
        <is>
          <t>ExactStructured</t>
        </is>
      </c>
      <c r="L273" s="12" t="inlineStr">
        <is>
          <t>ExactInheritedDefinition</t>
        </is>
      </c>
      <c r="M273" s="12" t="n"/>
      <c r="N273" s="12" t="n"/>
      <c r="O273" s="12" t="inlineStr">
        <is>
          <t>ExactStructured|evidence</t>
        </is>
      </c>
      <c r="P273" s="12" t="inlineStr">
        <is>
          <t>{"approximations":[],"coverage_state":"DataReady","evidence_refs":[],"evidence_sha256":"2eea2ab8871cb621d2f568e7187a112447f5352f992218ca0855608f5b6b0070","game_version":"4.4","id":"source.0266","kind":"EvidenceSource","mechanism_quality":"ExactInheritedDefinition","name_en":"Evidence source 266","name_zh_cn":"证据来源266","note":"Exact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present-inebriated-in-revelry.elite","runtime_executable":false,"schema_revision":"starclock.memory-of-chaos-row.v1","source_evidence_id":"starclock:content-reference/v4.4/enemy-templates.json:id=enemy.present-inebriated-in-revelry.elite","source_game_version":"4.4","source_record_ids":[],"summary_en":"Canonical evidence locator content-reference/v4.4/enemy-templates.json / id=enemy.present-inebriated-in-revelry.elite.","summary_zh_cn":"规范证据定位：content-reference/v4.4/enemy-templates.json / id=enemy.present-inebriated-in-revelry.elite。","tags":["ExactStructured","evidence"]}</t>
        </is>
      </c>
      <c r="Q273" s="12" t="b">
        <v>0</v>
      </c>
      <c r="R273" s="12" t="n">
        <v>1</v>
      </c>
    </row>
    <row r="274" ht="38" customHeight="1">
      <c r="A274" s="11" t="n"/>
      <c r="B274" s="11" t="n">
        <v>267</v>
      </c>
      <c r="C274" s="11" t="inlineStr">
        <is>
          <t>source.0267</t>
        </is>
      </c>
      <c r="D274" s="11" t="n">
        <v>267</v>
      </c>
      <c r="E274" s="11" t="inlineStr">
        <is>
          <t>Evidence source 267</t>
        </is>
      </c>
      <c r="F274" s="11" t="inlineStr">
        <is>
          <t>证据来源267</t>
        </is>
      </c>
      <c r="G274" s="11" t="inlineStr">
        <is>
          <t>Canonical evidence locator content-reference/v4.4/enemy-templates.json / id=enemy.rocking-rebel.elite.</t>
        </is>
      </c>
      <c r="H274" s="11" t="inlineStr">
        <is>
          <t>规范证据定位：content-reference/v4.4/enemy-templates.json / id=enemy.rocking-rebel.elite。</t>
        </is>
      </c>
      <c r="I274" s="11" t="inlineStr">
        <is>
          <t>Shared</t>
        </is>
      </c>
      <c r="J274" s="11" t="inlineStr">
        <is>
          <t>DataReady</t>
        </is>
      </c>
      <c r="K274" s="11" t="inlineStr">
        <is>
          <t>ExactStructured</t>
        </is>
      </c>
      <c r="L274" s="11" t="inlineStr">
        <is>
          <t>ExactInheritedDefinition</t>
        </is>
      </c>
      <c r="M274" s="11" t="n"/>
      <c r="N274" s="11" t="n"/>
      <c r="O274" s="11" t="inlineStr">
        <is>
          <t>ExactStructured|evidence</t>
        </is>
      </c>
      <c r="P274" s="11" t="inlineStr">
        <is>
          <t>{"approximations":[],"coverage_state":"DataReady","evidence_refs":[],"evidence_sha256":"2aafc5fe5d250cb9642774fc737d38f1de510f03a13597b21be145d6a2066d61","game_version":"4.4","id":"source.0267","kind":"EvidenceSource","mechanism_quality":"ExactInheritedDefinition","name_en":"Evidence source 267","name_zh_cn":"证据来源267","note":"Exact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rocking-rebel.elite","runtime_executable":false,"schema_revision":"starclock.memory-of-chaos-row.v1","source_evidence_id":"starclock:content-reference/v4.4/enemy-templates.json:id=enemy.rocking-rebel.elite","source_game_version":"4.4","source_record_ids":[],"summary_en":"Canonical evidence locator content-reference/v4.4/enemy-templates.json / id=enemy.rocking-rebel.elite.","summary_zh_cn":"规范证据定位：content-reference/v4.4/enemy-templates.json / id=enemy.rocking-rebel.elite。","tags":["ExactStructured","evidence"]}</t>
        </is>
      </c>
      <c r="Q274" s="11" t="b">
        <v>0</v>
      </c>
      <c r="R274" s="11" t="n">
        <v>1</v>
      </c>
    </row>
    <row r="275" ht="38" customHeight="1">
      <c r="A275" s="12" t="n"/>
      <c r="B275" s="12" t="n">
        <v>268</v>
      </c>
      <c r="C275" s="12" t="inlineStr">
        <is>
          <t>source.0268</t>
        </is>
      </c>
      <c r="D275" s="12" t="n">
        <v>268</v>
      </c>
      <c r="E275" s="12" t="inlineStr">
        <is>
          <t>Evidence source 268</t>
        </is>
      </c>
      <c r="F275" s="12" t="inlineStr">
        <is>
          <t>证据来源268</t>
        </is>
      </c>
      <c r="G275" s="12" t="inlineStr">
        <is>
          <t>Canonical evidence locator content-reference/v4.4/enemy-templates.json / id=enemy.sableclaw-wolftrooper.minionlv2.</t>
        </is>
      </c>
      <c r="H275" s="12" t="inlineStr">
        <is>
          <t>规范证据定位：content-reference/v4.4/enemy-templates.json / id=enemy.sableclaw-wolftrooper.minionlv2。</t>
        </is>
      </c>
      <c r="I275" s="12" t="inlineStr">
        <is>
          <t>Shared</t>
        </is>
      </c>
      <c r="J275" s="12" t="inlineStr">
        <is>
          <t>DataReady</t>
        </is>
      </c>
      <c r="K275" s="12" t="inlineStr">
        <is>
          <t>ExactStructured</t>
        </is>
      </c>
      <c r="L275" s="12" t="inlineStr">
        <is>
          <t>ExactInheritedDefinition</t>
        </is>
      </c>
      <c r="M275" s="12" t="n"/>
      <c r="N275" s="12" t="n"/>
      <c r="O275" s="12" t="inlineStr">
        <is>
          <t>ExactStructured|evidence</t>
        </is>
      </c>
      <c r="P275" s="12" t="inlineStr">
        <is>
          <t>{"approximations":[],"coverage_state":"DataReady","evidence_refs":[],"evidence_sha256":"571658cc109be756b16dec4c6d22786b158af5681f39942d8e372aed54f43c74","game_version":"4.4","id":"source.0268","kind":"EvidenceSource","mechanism_quality":"ExactInheritedDefinition","name_en":"Evidence source 268","name_zh_cn":"证据来源268","note":"Exact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sableclaw-wolftrooper.minionlv2","runtime_executable":false,"schema_revision":"starclock.memory-of-chaos-row.v1","source_evidence_id":"starclock:content-reference/v4.4/enemy-templates.json:id=enemy.sableclaw-wolftrooper.minionlv2","source_game_version":"4.4","source_record_ids":[],"summary_en":"Canonical evidence locator content-reference/v4.4/enemy-templates.json / id=enemy.sableclaw-wolftrooper.minionlv2.","summary_zh_cn":"规范证据定位：content-reference/v4.4/enemy-templates.json / id=enemy.sableclaw-wolftrooper.minionlv2。","tags":["ExactStructured","evidence"]}</t>
        </is>
      </c>
      <c r="Q275" s="12" t="b">
        <v>0</v>
      </c>
      <c r="R275" s="12" t="n">
        <v>1</v>
      </c>
    </row>
    <row r="276" ht="38" customHeight="1">
      <c r="A276" s="11" t="n"/>
      <c r="B276" s="11" t="n">
        <v>269</v>
      </c>
      <c r="C276" s="11" t="inlineStr">
        <is>
          <t>source.0269</t>
        </is>
      </c>
      <c r="D276" s="11" t="n">
        <v>269</v>
      </c>
      <c r="E276" s="11" t="inlineStr">
        <is>
          <t>Evidence source 269</t>
        </is>
      </c>
      <c r="F276" s="11" t="inlineStr">
        <is>
          <t>证据来源269</t>
        </is>
      </c>
      <c r="G276" s="11" t="inlineStr">
        <is>
          <t>Canonical evidence locator content-reference/v4.4/enemy-templates.json / id=enemy.silvermane-lieutenant.elite.</t>
        </is>
      </c>
      <c r="H276" s="11" t="inlineStr">
        <is>
          <t>规范证据定位：content-reference/v4.4/enemy-templates.json / id=enemy.silvermane-lieutenant.elite。</t>
        </is>
      </c>
      <c r="I276" s="11" t="inlineStr">
        <is>
          <t>Shared</t>
        </is>
      </c>
      <c r="J276" s="11" t="inlineStr">
        <is>
          <t>DataReady</t>
        </is>
      </c>
      <c r="K276" s="11" t="inlineStr">
        <is>
          <t>ExactStructured</t>
        </is>
      </c>
      <c r="L276" s="11" t="inlineStr">
        <is>
          <t>ExactInheritedDefinition</t>
        </is>
      </c>
      <c r="M276" s="11" t="n"/>
      <c r="N276" s="11" t="n"/>
      <c r="O276" s="11" t="inlineStr">
        <is>
          <t>ExactStructured|evidence</t>
        </is>
      </c>
      <c r="P276" s="11" t="inlineStr">
        <is>
          <t>{"approximations":[],"coverage_state":"DataReady","evidence_refs":[],"evidence_sha256":"b72598efbd9be2442159d51655a7047c5989856fdba81b6ba31e0059b60a8d20","game_version":"4.4","id":"source.0269","kind":"EvidenceSource","mechanism_quality":"ExactInheritedDefinition","name_en":"Evidence source 269","name_zh_cn":"证据来源269","note":"Exact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silvermane-lieutenant.elite","runtime_executable":false,"schema_revision":"starclock.memory-of-chaos-row.v1","source_evidence_id":"starclock:content-reference/v4.4/enemy-templates.json:id=enemy.silvermane-lieutenant.elite","source_game_version":"4.4","source_record_ids":[],"summary_en":"Canonical evidence locator content-reference/v4.4/enemy-templates.json / id=enemy.silvermane-lieutenant.elite.","summary_zh_cn":"规范证据定位：content-reference/v4.4/enemy-templates.json / id=enemy.silvermane-lieutenant.elite。","tags":["ExactStructured","evidence"]}</t>
        </is>
      </c>
      <c r="Q276" s="11" t="b">
        <v>0</v>
      </c>
      <c r="R276" s="11" t="n">
        <v>1</v>
      </c>
    </row>
    <row r="277" ht="38" customHeight="1">
      <c r="A277" s="12" t="n"/>
      <c r="B277" s="12" t="n">
        <v>270</v>
      </c>
      <c r="C277" s="12" t="inlineStr">
        <is>
          <t>source.0270</t>
        </is>
      </c>
      <c r="D277" s="12" t="n">
        <v>270</v>
      </c>
      <c r="E277" s="12" t="inlineStr">
        <is>
          <t>Evidence source 270</t>
        </is>
      </c>
      <c r="F277" s="12" t="inlineStr">
        <is>
          <t>证据来源270</t>
        </is>
      </c>
      <c r="G277" s="12" t="inlineStr">
        <is>
          <t>Canonical evidence locator content-reference/v4.4/enemy-templates.json / id=enemy.sparxiconofficial.littleboss.</t>
        </is>
      </c>
      <c r="H277" s="12" t="inlineStr">
        <is>
          <t>规范证据定位：content-reference/v4.4/enemy-templates.json / id=enemy.sparxiconofficial.littleboss。</t>
        </is>
      </c>
      <c r="I277" s="12" t="inlineStr">
        <is>
          <t>Shared</t>
        </is>
      </c>
      <c r="J277" s="12" t="inlineStr">
        <is>
          <t>DataReady</t>
        </is>
      </c>
      <c r="K277" s="12" t="inlineStr">
        <is>
          <t>ExactStructured</t>
        </is>
      </c>
      <c r="L277" s="12" t="inlineStr">
        <is>
          <t>ExactInheritedDefinition</t>
        </is>
      </c>
      <c r="M277" s="12" t="n"/>
      <c r="N277" s="12" t="n"/>
      <c r="O277" s="12" t="inlineStr">
        <is>
          <t>ExactStructured|evidence</t>
        </is>
      </c>
      <c r="P277" s="12" t="inlineStr">
        <is>
          <t>{"approximations":[],"coverage_state":"DataReady","evidence_refs":[],"evidence_sha256":"a2688a55af9361221b87ad364eb40a0b870c01df2b40f22d907662cd98b87f84","game_version":"4.4","id":"source.0270","kind":"EvidenceSource","mechanism_quality":"ExactInheritedDefinition","name_en":"Evidence source 270","name_zh_cn":"证据来源270","note":"Exact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sparxiconofficial.littleboss","runtime_executable":false,"schema_revision":"starclock.memory-of-chaos-row.v1","source_evidence_id":"starclock:content-reference/v4.4/enemy-templates.json:id=enemy.sparxiconofficial.littleboss","source_game_version":"4.4","source_record_ids":[],"summary_en":"Canonical evidence locator content-reference/v4.4/enemy-templates.json / id=enemy.sparxiconofficial.littleboss.","summary_zh_cn":"规范证据定位：content-reference/v4.4/enemy-templates.json / id=enemy.sparxiconofficial.littleboss。","tags":["ExactStructured","evidence"]}</t>
        </is>
      </c>
      <c r="Q277" s="12" t="b">
        <v>0</v>
      </c>
      <c r="R277" s="12" t="n">
        <v>1</v>
      </c>
    </row>
    <row r="278" ht="38" customHeight="1">
      <c r="A278" s="11" t="n"/>
      <c r="B278" s="11" t="n">
        <v>271</v>
      </c>
      <c r="C278" s="11" t="inlineStr">
        <is>
          <t>source.0271</t>
        </is>
      </c>
      <c r="D278" s="11" t="n">
        <v>271</v>
      </c>
      <c r="E278" s="11" t="inlineStr">
        <is>
          <t>Evidence source 271</t>
        </is>
      </c>
      <c r="F278" s="11" t="inlineStr">
        <is>
          <t>证据来源271</t>
        </is>
      </c>
      <c r="G278" s="11" t="inlineStr">
        <is>
          <t>Canonical evidence locator content-reference/v4.4/enemy-templates.json / id=enemy.stormbringer.elite.</t>
        </is>
      </c>
      <c r="H278" s="11" t="inlineStr">
        <is>
          <t>规范证据定位：content-reference/v4.4/enemy-templates.json / id=enemy.stormbringer.elite。</t>
        </is>
      </c>
      <c r="I278" s="11" t="inlineStr">
        <is>
          <t>Shared</t>
        </is>
      </c>
      <c r="J278" s="11" t="inlineStr">
        <is>
          <t>DataReady</t>
        </is>
      </c>
      <c r="K278" s="11" t="inlineStr">
        <is>
          <t>ExactStructured</t>
        </is>
      </c>
      <c r="L278" s="11" t="inlineStr">
        <is>
          <t>ExactInheritedDefinition</t>
        </is>
      </c>
      <c r="M278" s="11" t="n"/>
      <c r="N278" s="11" t="n"/>
      <c r="O278" s="11" t="inlineStr">
        <is>
          <t>ExactStructured|evidence</t>
        </is>
      </c>
      <c r="P278" s="11" t="inlineStr">
        <is>
          <t>{"approximations":[],"coverage_state":"DataReady","evidence_refs":[],"evidence_sha256":"7bed0dff11009f335ff8bacd640f550097db7269f938593bafefbb0f61b8fb9c","game_version":"4.4","id":"source.0271","kind":"EvidenceSource","mechanism_quality":"ExactInheritedDefinition","name_en":"Evidence source 271","name_zh_cn":"证据来源271","note":"Exact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stormbringer.elite","runtime_executable":false,"schema_revision":"starclock.memory-of-chaos-row.v1","source_evidence_id":"starclock:content-reference/v4.4/enemy-templates.json:id=enemy.stormbringer.elite","source_game_version":"4.4","source_record_ids":[],"summary_en":"Canonical evidence locator content-reference/v4.4/enemy-templates.json / id=enemy.stormbringer.elite.","summary_zh_cn":"规范证据定位：content-reference/v4.4/enemy-templates.json / id=enemy.stormbringer.elite。","tags":["ExactStructured","evidence"]}</t>
        </is>
      </c>
      <c r="Q278" s="11" t="b">
        <v>0</v>
      </c>
      <c r="R278" s="11" t="n">
        <v>1</v>
      </c>
    </row>
    <row r="279" ht="38" customHeight="1">
      <c r="A279" s="12" t="n"/>
      <c r="B279" s="12" t="n">
        <v>272</v>
      </c>
      <c r="C279" s="12" t="inlineStr">
        <is>
          <t>source.0272</t>
        </is>
      </c>
      <c r="D279" s="12" t="n">
        <v>272</v>
      </c>
      <c r="E279" s="12" t="inlineStr">
        <is>
          <t>Evidence source 272</t>
        </is>
      </c>
      <c r="F279" s="12" t="inlineStr">
        <is>
          <t>证据来源272</t>
        </is>
      </c>
      <c r="G279" s="12" t="inlineStr">
        <is>
          <t>Canonical evidence locator content-reference/v4.4/enemy-templates.json / id=enemy.svarog.littleboss.</t>
        </is>
      </c>
      <c r="H279" s="12" t="inlineStr">
        <is>
          <t>规范证据定位：content-reference/v4.4/enemy-templates.json / id=enemy.svarog.littleboss。</t>
        </is>
      </c>
      <c r="I279" s="12" t="inlineStr">
        <is>
          <t>Shared</t>
        </is>
      </c>
      <c r="J279" s="12" t="inlineStr">
        <is>
          <t>DataReady</t>
        </is>
      </c>
      <c r="K279" s="12" t="inlineStr">
        <is>
          <t>ExactStructured</t>
        </is>
      </c>
      <c r="L279" s="12" t="inlineStr">
        <is>
          <t>ExactInheritedDefinition</t>
        </is>
      </c>
      <c r="M279" s="12" t="n"/>
      <c r="N279" s="12" t="n"/>
      <c r="O279" s="12" t="inlineStr">
        <is>
          <t>ExactStructured|evidence</t>
        </is>
      </c>
      <c r="P279" s="12" t="inlineStr">
        <is>
          <t>{"approximations":[],"coverage_state":"DataReady","evidence_refs":[],"evidence_sha256":"45b3064efb49f2b8e7d562f3fafade4d4851a3c60a1cdc0584593d4d461d1732","game_version":"4.4","id":"source.0272","kind":"EvidenceSource","mechanism_quality":"ExactInheritedDefinition","name_en":"Evidence source 272","name_zh_cn":"证据来源272","note":"Exact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svarog.littleboss","runtime_executable":false,"schema_revision":"starclock.memory-of-chaos-row.v1","source_evidence_id":"starclock:content-reference/v4.4/enemy-templates.json:id=enemy.svarog.littleboss","source_game_version":"4.4","source_record_ids":[],"summary_en":"Canonical evidence locator content-reference/v4.4/enemy-templates.json / id=enemy.svarog.littleboss.","summary_zh_cn":"规范证据定位：content-reference/v4.4/enemy-templates.json / id=enemy.svarog.littleboss。","tags":["ExactStructured","evidence"]}</t>
        </is>
      </c>
      <c r="Q279" s="12" t="b">
        <v>0</v>
      </c>
      <c r="R279" s="12" t="n">
        <v>1</v>
      </c>
    </row>
    <row r="280" ht="38" customHeight="1">
      <c r="A280" s="11" t="n"/>
      <c r="B280" s="11" t="n">
        <v>273</v>
      </c>
      <c r="C280" s="11" t="inlineStr">
        <is>
          <t>source.0273</t>
        </is>
      </c>
      <c r="D280" s="11" t="n">
        <v>273</v>
      </c>
      <c r="E280" s="11" t="inlineStr">
        <is>
          <t>Evidence source 273</t>
        </is>
      </c>
      <c r="F280" s="11" t="inlineStr">
        <is>
          <t>证据来源273</t>
        </is>
      </c>
      <c r="G280" s="11" t="inlineStr">
        <is>
          <t>Canonical evidence locator content-reference/v4.4/enemy-templates.json / id=enemy.tide-eroded-blade.minionlv2.</t>
        </is>
      </c>
      <c r="H280" s="11" t="inlineStr">
        <is>
          <t>规范证据定位：content-reference/v4.4/enemy-templates.json / id=enemy.tide-eroded-blade.minionlv2。</t>
        </is>
      </c>
      <c r="I280" s="11" t="inlineStr">
        <is>
          <t>Shared</t>
        </is>
      </c>
      <c r="J280" s="11" t="inlineStr">
        <is>
          <t>DataReady</t>
        </is>
      </c>
      <c r="K280" s="11" t="inlineStr">
        <is>
          <t>ExactStructured</t>
        </is>
      </c>
      <c r="L280" s="11" t="inlineStr">
        <is>
          <t>ExactInheritedDefinition</t>
        </is>
      </c>
      <c r="M280" s="11" t="n"/>
      <c r="N280" s="11" t="n"/>
      <c r="O280" s="11" t="inlineStr">
        <is>
          <t>ExactStructured|evidence</t>
        </is>
      </c>
      <c r="P280" s="11" t="inlineStr">
        <is>
          <t>{"approximations":[],"coverage_state":"DataReady","evidence_refs":[],"evidence_sha256":"fa30d61bc6e3cc7fec41852accce8195ac65f4df4ed1383c4e9fd3689ec31184","game_version":"4.4","id":"source.0273","kind":"EvidenceSource","mechanism_quality":"ExactInheritedDefinition","name_en":"Evidence source 273","name_zh_cn":"证据来源273","note":"Exact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tide-eroded-blade.minionlv2","runtime_executable":false,"schema_revision":"starclock.memory-of-chaos-row.v1","source_evidence_id":"starclock:content-reference/v4.4/enemy-templates.json:id=enemy.tide-eroded-blade.minionlv2","source_game_version":"4.4","source_record_ids":[],"summary_en":"Canonical evidence locator content-reference/v4.4/enemy-templates.json / id=enemy.tide-eroded-blade.minionlv2.","summary_zh_cn":"规范证据定位：content-reference/v4.4/enemy-templates.json / id=enemy.tide-eroded-blade.minionlv2。","tags":["ExactStructured","evidence"]}</t>
        </is>
      </c>
      <c r="Q280" s="11" t="b">
        <v>0</v>
      </c>
      <c r="R280" s="11" t="n">
        <v>1</v>
      </c>
    </row>
    <row r="281" ht="38" customHeight="1">
      <c r="A281" s="12" t="n"/>
      <c r="B281" s="12" t="n">
        <v>274</v>
      </c>
      <c r="C281" s="12" t="inlineStr">
        <is>
          <t>source.0274</t>
        </is>
      </c>
      <c r="D281" s="12" t="n">
        <v>274</v>
      </c>
      <c r="E281" s="12" t="inlineStr">
        <is>
          <t>Evidence source 274</t>
        </is>
      </c>
      <c r="F281" s="12" t="inlineStr">
        <is>
          <t>证据来源274</t>
        </is>
      </c>
      <c r="G281" s="12" t="inlineStr">
        <is>
          <t>Canonical evidence locator content-reference/v4.4/enemy-templates.json / id=enemy.voidranger-trampler.elite.</t>
        </is>
      </c>
      <c r="H281" s="12" t="inlineStr">
        <is>
          <t>规范证据定位：content-reference/v4.4/enemy-templates.json / id=enemy.voidranger-trampler.elite。</t>
        </is>
      </c>
      <c r="I281" s="12" t="inlineStr">
        <is>
          <t>Shared</t>
        </is>
      </c>
      <c r="J281" s="12" t="inlineStr">
        <is>
          <t>DataReady</t>
        </is>
      </c>
      <c r="K281" s="12" t="inlineStr">
        <is>
          <t>ExactStructured</t>
        </is>
      </c>
      <c r="L281" s="12" t="inlineStr">
        <is>
          <t>ExactInheritedDefinition</t>
        </is>
      </c>
      <c r="M281" s="12" t="n"/>
      <c r="N281" s="12" t="n"/>
      <c r="O281" s="12" t="inlineStr">
        <is>
          <t>ExactStructured|evidence</t>
        </is>
      </c>
      <c r="P281" s="12" t="inlineStr">
        <is>
          <t>{"approximations":[],"coverage_state":"DataReady","evidence_refs":[],"evidence_sha256":"2d9641874ed51296a998cea91f7769429f6f90e6a79e0a016acfb5014631b765","game_version":"4.4","id":"source.0274","kind":"EvidenceSource","mechanism_quality":"ExactInheritedDefinition","name_en":"Evidence source 274","name_zh_cn":"证据来源274","note":"Exact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voidranger-trampler.elite","runtime_executable":false,"schema_revision":"starclock.memory-of-chaos-row.v1","source_evidence_id":"starclock:content-reference/v4.4/enemy-templates.json:id=enemy.voidranger-trampler.elite","source_game_version":"4.4","source_record_ids":[],"summary_en":"Canonical evidence locator content-reference/v4.4/enemy-templates.json / id=enemy.voidranger-trampler.elite.","summary_zh_cn":"规范证据定位：content-reference/v4.4/enemy-templates.json / id=enemy.voidranger-trampler.elite。","tags":["ExactStructured","evidence"]}</t>
        </is>
      </c>
      <c r="Q281" s="12" t="b">
        <v>0</v>
      </c>
      <c r="R281" s="12" t="n">
        <v>1</v>
      </c>
    </row>
    <row r="282" ht="38" customHeight="1">
      <c r="A282" s="11" t="n"/>
      <c r="B282" s="11" t="n">
        <v>275</v>
      </c>
      <c r="C282" s="11" t="inlineStr">
        <is>
          <t>source.0275</t>
        </is>
      </c>
      <c r="D282" s="11" t="n">
        <v>275</v>
      </c>
      <c r="E282" s="11" t="inlineStr">
        <is>
          <t>Evidence source 275</t>
        </is>
      </c>
      <c r="F282" s="11" t="inlineStr">
        <is>
          <t>证据来源275</t>
        </is>
      </c>
      <c r="G282" s="11" t="inlineStr">
        <is>
          <t>Canonical evidence locator content-reference/v4.4/enemy-templates.json / id=enemy.wonder-forests-banacademic-office-staff.littleboss.</t>
        </is>
      </c>
      <c r="H282" s="11" t="inlineStr">
        <is>
          <t>规范证据定位：content-reference/v4.4/enemy-templates.json / id=enemy.wonder-forests-banacademic-office-staff.littleboss。</t>
        </is>
      </c>
      <c r="I282" s="11" t="inlineStr">
        <is>
          <t>Shared</t>
        </is>
      </c>
      <c r="J282" s="11" t="inlineStr">
        <is>
          <t>DataReady</t>
        </is>
      </c>
      <c r="K282" s="11" t="inlineStr">
        <is>
          <t>ExactStructured</t>
        </is>
      </c>
      <c r="L282" s="11" t="inlineStr">
        <is>
          <t>ExactInheritedDefinition</t>
        </is>
      </c>
      <c r="M282" s="11" t="n"/>
      <c r="N282" s="11" t="n"/>
      <c r="O282" s="11" t="inlineStr">
        <is>
          <t>ExactStructured|evidence</t>
        </is>
      </c>
      <c r="P282" s="11" t="inlineStr">
        <is>
          <t>{"approximations":[],"coverage_state":"DataReady","evidence_refs":[],"evidence_sha256":"aac0ceb74a31dd6fc9cedff843f6b936c175bab32054496128d20eacee296794","game_version":"4.4","id":"source.0275","kind":"EvidenceSource","mechanism_quality":"ExactInheritedDefinition","name_en":"Evidence source 275","name_zh_cn":"证据来源275","note":"Exact Goal 03 normalized template definition reused without mutation.","ownership":"Shared","path_or_page":"content-reference/v4.4/enemy-templates.json","quality":"ExactStructured","repository_or_url":"https://github.com/realm-labs/starclock.git","revision_or_access_date":"60ca52ed98c5c83d867d33bff7f88c69e0b389de","row_locator":"id=enemy.wonder-forests-banacademic-office-staff.littleboss","runtime_executable":false,"schema_revision":"starclock.memory-of-chaos-row.v1","source_evidence_id":"starclock:content-reference/v4.4/enemy-templates.json:id=enemy.wonder-forests-banacademic-office-staff.littleboss","source_game_version":"4.4","source_record_ids":[],"summary_en":"Canonical evidence locator content-reference/v4.4/enemy-templates.json / id=enemy.wonder-forests-banacademic-office-staff.littleboss.","summary_zh_cn":"规范证据定位：content-reference/v4.4/enemy-templates.json / id=enemy.wonder-forests-banacademic-office-staff.littleboss。","tags":["ExactStructured","evidence"]}</t>
        </is>
      </c>
      <c r="Q282" s="11" t="b">
        <v>0</v>
      </c>
      <c r="R282" s="11" t="n">
        <v>1</v>
      </c>
    </row>
    <row r="283" ht="38" customHeight="1">
      <c r="A283" s="12" t="n"/>
      <c r="B283" s="12" t="n">
        <v>276</v>
      </c>
      <c r="C283" s="12" t="inlineStr">
        <is>
          <t>source.0276</t>
        </is>
      </c>
      <c r="D283" s="12" t="n">
        <v>276</v>
      </c>
      <c r="E283" s="12" t="inlineStr">
        <is>
          <t>Evidence source 276</t>
        </is>
      </c>
      <c r="F283" s="12" t="inlineStr">
        <is>
          <t>证据来源276</t>
        </is>
      </c>
      <c r="G283" s="12" t="inlineStr">
        <is>
          <t>Canonical evidence locator docs/goals/17-memory-of-chaos-reference-data.md / included-content:attempt-retry-reset.</t>
        </is>
      </c>
      <c r="H283" s="12" t="inlineStr">
        <is>
          <t>规范证据定位：docs/goals/17-memory-of-chaos-reference-data.md / included-content:attempt-retry-reset。</t>
        </is>
      </c>
      <c r="I283" s="12" t="inlineStr">
        <is>
          <t>Shared</t>
        </is>
      </c>
      <c r="J283" s="12" t="inlineStr">
        <is>
          <t>DataReady</t>
        </is>
      </c>
      <c r="K283" s="12" t="inlineStr">
        <is>
          <t>ProjectPolicy</t>
        </is>
      </c>
      <c r="L283" s="12" t="inlineStr">
        <is>
          <t>PolicyBoundary</t>
        </is>
      </c>
      <c r="M283" s="12" t="n"/>
      <c r="N283" s="12" t="n"/>
      <c r="O283" s="12" t="inlineStr">
        <is>
          <t>ProjectPolicy|evidence</t>
        </is>
      </c>
      <c r="P283" s="12" t="inlineStr">
        <is>
          <t>{"approximations":[],"coverage_state":"DataReady","evidence_refs":[],"evidence_sha256":"66ba91bcbfd85be6bc830653c38b2fbd78bc7be26ddf38e87fd0f5ecf2cca5a5","game_version":"4.4","id":"source.0276","kind":"EvidenceSource","mechanism_quality":"PolicyBoundary","name_en":"Evidence source 276","name_zh_cn":"证据来源276","note":"Non-shrinking attempt-retry-reset semantic obligation.","ownership":"Shared","path_or_page":"docs/goals/17-memory-of-chaos-reference-data.md","quality":"ProjectPolicy","repository_or_url":"https://github.com/realm-labs/starclock.git","revision_or_access_date":"2026-08-01","row_locator":"included-content:attempt-retry-reset","runtime_executable":false,"schema_revision":"starclock.memory-of-chaos-row.v1","source_evidence_id":"starclock:docs/goals/17-memory-of-chaos-reference-data.md:included-content:attempt-retry-reset","source_game_version":"4.4","source_record_ids":[],"summary_en":"Canonical evidence locator docs/goals/17-memory-of-chaos-reference-data.md / included-content:attempt-retry-reset.","summary_zh_cn":"规范证据定位：docs/goals/17-memory-of-chaos-reference-data.md / included-content:attempt-retry-reset。","tags":["ProjectPolicy","evidence"]}</t>
        </is>
      </c>
      <c r="Q283" s="12" t="b">
        <v>0</v>
      </c>
      <c r="R283" s="12" t="n">
        <v>1</v>
      </c>
    </row>
    <row r="284" ht="38" customHeight="1">
      <c r="A284" s="11" t="n"/>
      <c r="B284" s="11" t="n">
        <v>277</v>
      </c>
      <c r="C284" s="11" t="inlineStr">
        <is>
          <t>source.0277</t>
        </is>
      </c>
      <c r="D284" s="11" t="n">
        <v>277</v>
      </c>
      <c r="E284" s="11" t="inlineStr">
        <is>
          <t>Evidence source 277</t>
        </is>
      </c>
      <c r="F284" s="11" t="inlineStr">
        <is>
          <t>证据来源277</t>
        </is>
      </c>
      <c r="G284" s="11" t="inlineStr">
        <is>
          <t>Canonical evidence locator docs/goals/17-memory-of-chaos-reference-data.md / included-content:battle-entry-operations.</t>
        </is>
      </c>
      <c r="H284" s="11" t="inlineStr">
        <is>
          <t>规范证据定位：docs/goals/17-memory-of-chaos-reference-data.md / included-content:battle-entry-operations。</t>
        </is>
      </c>
      <c r="I284" s="11" t="inlineStr">
        <is>
          <t>Shared</t>
        </is>
      </c>
      <c r="J284" s="11" t="inlineStr">
        <is>
          <t>DataReady</t>
        </is>
      </c>
      <c r="K284" s="11" t="inlineStr">
        <is>
          <t>ProjectPolicy</t>
        </is>
      </c>
      <c r="L284" s="11" t="inlineStr">
        <is>
          <t>PolicyBoundary</t>
        </is>
      </c>
      <c r="M284" s="11" t="n"/>
      <c r="N284" s="11" t="n"/>
      <c r="O284" s="11" t="inlineStr">
        <is>
          <t>ProjectPolicy|evidence</t>
        </is>
      </c>
      <c r="P284" s="11" t="inlineStr">
        <is>
          <t>{"approximations":[],"coverage_state":"DataReady","evidence_refs":[],"evidence_sha256":"6f12b2510faaf2c4da0c6fed66822c067229916b9492ec1c2d5080c21a03eab1","game_version":"4.4","id":"source.0277","kind":"EvidenceSource","mechanism_quality":"PolicyBoundary","name_en":"Evidence source 277","name_zh_cn":"证据来源277","note":"Non-shrinking battle-entry obligation.","ownership":"Shared","path_or_page":"docs/goals/17-memory-of-chaos-reference-data.md","quality":"ProjectPolicy","repository_or_url":"https://github.com/realm-labs/starclock.git","revision_or_access_date":"2026-08-01","row_locator":"included-content:battle-entry-operations","runtime_executable":false,"schema_revision":"starclock.memory-of-chaos-row.v1","source_evidence_id":"starclock:docs/goals/17-memory-of-chaos-reference-data.md:included-content:battle-entry-operations","source_game_version":"4.4","source_record_ids":[],"summary_en":"Canonical evidence locator docs/goals/17-memory-of-chaos-reference-data.md / included-content:battle-entry-operations.","summary_zh_cn":"规范证据定位：docs/goals/17-memory-of-chaos-reference-data.md / included-content:battle-entry-operations。","tags":["ProjectPolicy","evidence"]}</t>
        </is>
      </c>
      <c r="Q284" s="11" t="b">
        <v>0</v>
      </c>
      <c r="R284" s="11" t="n">
        <v>1</v>
      </c>
    </row>
    <row r="285" ht="38" customHeight="1">
      <c r="A285" s="12" t="n"/>
      <c r="B285" s="12" t="n">
        <v>278</v>
      </c>
      <c r="C285" s="12" t="inlineStr">
        <is>
          <t>source.0278</t>
        </is>
      </c>
      <c r="D285" s="12" t="n">
        <v>278</v>
      </c>
      <c r="E285" s="12" t="inlineStr">
        <is>
          <t>Evidence source 278</t>
        </is>
      </c>
      <c r="F285" s="12" t="inlineStr">
        <is>
          <t>证据来源278</t>
        </is>
      </c>
      <c r="G285" s="12" t="inlineStr">
        <is>
          <t>Canonical evidence locator docs/goals/17-memory-of-chaos-reference-data.md / included-content:combat-form-uniqueness.</t>
        </is>
      </c>
      <c r="H285" s="12" t="inlineStr">
        <is>
          <t>规范证据定位：docs/goals/17-memory-of-chaos-reference-data.md / included-content:combat-form-uniqueness。</t>
        </is>
      </c>
      <c r="I285" s="12" t="inlineStr">
        <is>
          <t>Shared</t>
        </is>
      </c>
      <c r="J285" s="12" t="inlineStr">
        <is>
          <t>DataReady</t>
        </is>
      </c>
      <c r="K285" s="12" t="inlineStr">
        <is>
          <t>ProjectPolicy</t>
        </is>
      </c>
      <c r="L285" s="12" t="inlineStr">
        <is>
          <t>PolicyBoundary</t>
        </is>
      </c>
      <c r="M285" s="12" t="n"/>
      <c r="N285" s="12" t="n"/>
      <c r="O285" s="12" t="inlineStr">
        <is>
          <t>ProjectPolicy|evidence</t>
        </is>
      </c>
      <c r="P285" s="12" t="inlineStr">
        <is>
          <t>{"approximations":[],"coverage_state":"DataReady","evidence_refs":[],"evidence_sha256":"25720b3bf410f5bd8d3af5ebdc4adcf997c2ceea65ef3058108960ac375cb423","game_version":"4.4","id":"source.0278","kind":"EvidenceSource","mechanism_quality":"PolicyBoundary","name_en":"Evidence source 278","name_zh_cn":"证据来源278","note":"Non-shrinking combat-form-uniqueness semantic obligation.","ownership":"Shared","path_or_page":"docs/goals/17-memory-of-chaos-reference-data.md","quality":"ProjectPolicy","repository_or_url":"https://github.com/realm-labs/starclock.git","revision_or_access_date":"2026-08-01","row_locator":"included-content:combat-form-uniqueness","runtime_executable":false,"schema_revision":"starclock.memory-of-chaos-row.v1","source_evidence_id":"starclock:docs/goals/17-memory-of-chaos-reference-data.md:included-content:combat-form-uniqueness","source_game_version":"4.4","source_record_ids":[],"summary_en":"Canonical evidence locator docs/goals/17-memory-of-chaos-reference-data.md / included-content:combat-form-uniqueness.","summary_zh_cn":"规范证据定位：docs/goals/17-memory-of-chaos-reference-data.md / included-content:combat-form-uniqueness。","tags":["ProjectPolicy","evidence"]}</t>
        </is>
      </c>
      <c r="Q285" s="12" t="b">
        <v>0</v>
      </c>
      <c r="R285" s="12" t="n">
        <v>1</v>
      </c>
    </row>
    <row r="286" ht="38" customHeight="1">
      <c r="A286" s="11" t="n"/>
      <c r="B286" s="11" t="n">
        <v>279</v>
      </c>
      <c r="C286" s="11" t="inlineStr">
        <is>
          <t>source.0279</t>
        </is>
      </c>
      <c r="D286" s="11" t="n">
        <v>279</v>
      </c>
      <c r="E286" s="11" t="inlineStr">
        <is>
          <t>Evidence source 279</t>
        </is>
      </c>
      <c r="F286" s="11" t="inlineStr">
        <is>
          <t>证据来源279</t>
        </is>
      </c>
      <c r="G286" s="11" t="inlineStr">
        <is>
          <t>Canonical evidence locator docs/goals/17-memory-of-chaos-reference-data.md / included-content:cycle-tick-boundary.</t>
        </is>
      </c>
      <c r="H286" s="11" t="inlineStr">
        <is>
          <t>规范证据定位：docs/goals/17-memory-of-chaos-reference-data.md / included-content:cycle-tick-boundary。</t>
        </is>
      </c>
      <c r="I286" s="11" t="inlineStr">
        <is>
          <t>Shared</t>
        </is>
      </c>
      <c r="J286" s="11" t="inlineStr">
        <is>
          <t>DataReady</t>
        </is>
      </c>
      <c r="K286" s="11" t="inlineStr">
        <is>
          <t>ProjectPolicy</t>
        </is>
      </c>
      <c r="L286" s="11" t="inlineStr">
        <is>
          <t>PolicyBoundary</t>
        </is>
      </c>
      <c r="M286" s="11" t="n"/>
      <c r="N286" s="11" t="n"/>
      <c r="O286" s="11" t="inlineStr">
        <is>
          <t>ProjectPolicy|evidence</t>
        </is>
      </c>
      <c r="P286" s="11" t="inlineStr">
        <is>
          <t>{"approximations":[],"coverage_state":"DataReady","evidence_refs":[],"evidence_sha256":"2a02eea73f802e06a743adf037960931df63a91635be73f828329d3a41da80a9","game_version":"4.4","id":"source.0279","kind":"EvidenceSource","mechanism_quality":"PolicyBoundary","name_en":"Evidence source 279","name_zh_cn":"证据来源279","note":"Non-shrinking cycle-tick-boundary clock obligation.","ownership":"Shared","path_or_page":"docs/goals/17-memory-of-chaos-reference-data.md","quality":"ProjectPolicy","repository_or_url":"https://github.com/realm-labs/starclock.git","revision_or_access_date":"2026-08-01","row_locator":"included-content:cycle-tick-boundary","runtime_executable":false,"schema_revision":"starclock.memory-of-chaos-row.v1","source_evidence_id":"starclock:docs/goals/17-memory-of-chaos-reference-data.md:included-content:cycle-tick-boundary","source_game_version":"4.4","source_record_ids":[],"summary_en":"Canonical evidence locator docs/goals/17-memory-of-chaos-reference-data.md / included-content:cycle-tick-boundary.","summary_zh_cn":"规范证据定位：docs/goals/17-memory-of-chaos-reference-data.md / included-content:cycle-tick-boundary。","tags":["ProjectPolicy","evidence"]}</t>
        </is>
      </c>
      <c r="Q286" s="11" t="b">
        <v>0</v>
      </c>
      <c r="R286" s="11" t="n">
        <v>1</v>
      </c>
    </row>
    <row r="287" ht="38" customHeight="1">
      <c r="A287" s="12" t="n"/>
      <c r="B287" s="12" t="n">
        <v>280</v>
      </c>
      <c r="C287" s="12" t="inlineStr">
        <is>
          <t>source.0280</t>
        </is>
      </c>
      <c r="D287" s="12" t="n">
        <v>280</v>
      </c>
      <c r="E287" s="12" t="inlineStr">
        <is>
          <t>Evidence source 280</t>
        </is>
      </c>
      <c r="F287" s="12" t="inlineStr">
        <is>
          <t>证据来源280</t>
        </is>
      </c>
      <c r="G287" s="12" t="inlineStr">
        <is>
          <t>Canonical evidence locator docs/goals/17-memory-of-chaos-reference-data.md / included-content:expiry-failure-order.</t>
        </is>
      </c>
      <c r="H287" s="12" t="inlineStr">
        <is>
          <t>规范证据定位：docs/goals/17-memory-of-chaos-reference-data.md / included-content:expiry-failure-order。</t>
        </is>
      </c>
      <c r="I287" s="12" t="inlineStr">
        <is>
          <t>Shared</t>
        </is>
      </c>
      <c r="J287" s="12" t="inlineStr">
        <is>
          <t>DataReady</t>
        </is>
      </c>
      <c r="K287" s="12" t="inlineStr">
        <is>
          <t>ProjectPolicy</t>
        </is>
      </c>
      <c r="L287" s="12" t="inlineStr">
        <is>
          <t>PolicyBoundary</t>
        </is>
      </c>
      <c r="M287" s="12" t="n"/>
      <c r="N287" s="12" t="n"/>
      <c r="O287" s="12" t="inlineStr">
        <is>
          <t>ProjectPolicy|evidence</t>
        </is>
      </c>
      <c r="P287" s="12" t="inlineStr">
        <is>
          <t>{"approximations":[],"coverage_state":"DataReady","evidence_refs":[],"evidence_sha256":"7d296b87e0721d103bc73a3ea7a50da492a5c3bb7ccab798b8569736274cbd36","game_version":"4.4","id":"source.0280","kind":"EvidenceSource","mechanism_quality":"PolicyBoundary","name_en":"Evidence source 280","name_zh_cn":"证据来源280","note":"Non-shrinking expiry-failure-order clock obligation.","ownership":"Shared","path_or_page":"docs/goals/17-memory-of-chaos-reference-data.md","quality":"ProjectPolicy","repository_or_url":"https://github.com/realm-labs/starclock.git","revision_or_access_date":"2026-08-01","row_locator":"included-content:expiry-failure-order","runtime_executable":false,"schema_revision":"starclock.memory-of-chaos-row.v1","source_evidence_id":"starclock:docs/goals/17-memory-of-chaos-reference-data.md:included-content:expiry-failure-order","source_game_version":"4.4","source_record_ids":[],"summary_en":"Canonical evidence locator docs/goals/17-memory-of-chaos-reference-data.md / included-content:expiry-failure-order.","summary_zh_cn":"规范证据定位：docs/goals/17-memory-of-chaos-reference-data.md / included-content:expiry-failure-order。","tags":["ProjectPolicy","evidence"]}</t>
        </is>
      </c>
      <c r="Q287" s="12" t="b">
        <v>0</v>
      </c>
      <c r="R287" s="12" t="n">
        <v>1</v>
      </c>
    </row>
    <row r="288" ht="38" customHeight="1">
      <c r="A288" s="11" t="n"/>
      <c r="B288" s="11" t="n">
        <v>281</v>
      </c>
      <c r="C288" s="11" t="inlineStr">
        <is>
          <t>source.0281</t>
        </is>
      </c>
      <c r="D288" s="11" t="n">
        <v>281</v>
      </c>
      <c r="E288" s="11" t="inlineStr">
        <is>
          <t>Evidence source 281</t>
        </is>
      </c>
      <c r="F288" s="11" t="inlineStr">
        <is>
          <t>证据来源281</t>
        </is>
      </c>
      <c r="G288" s="11" t="inlineStr">
        <is>
          <t>Canonical evidence locator docs/goals/17-memory-of-chaos-reference-data.md / included-content:first-cycle-av-window.</t>
        </is>
      </c>
      <c r="H288" s="11" t="inlineStr">
        <is>
          <t>规范证据定位：docs/goals/17-memory-of-chaos-reference-data.md / included-content:first-cycle-av-window。</t>
        </is>
      </c>
      <c r="I288" s="11" t="inlineStr">
        <is>
          <t>Shared</t>
        </is>
      </c>
      <c r="J288" s="11" t="inlineStr">
        <is>
          <t>DataReady</t>
        </is>
      </c>
      <c r="K288" s="11" t="inlineStr">
        <is>
          <t>ProjectPolicy</t>
        </is>
      </c>
      <c r="L288" s="11" t="inlineStr">
        <is>
          <t>PolicyBoundary</t>
        </is>
      </c>
      <c r="M288" s="11" t="n"/>
      <c r="N288" s="11" t="n"/>
      <c r="O288" s="11" t="inlineStr">
        <is>
          <t>ProjectPolicy|evidence</t>
        </is>
      </c>
      <c r="P288" s="11" t="inlineStr">
        <is>
          <t>{"approximations":[],"coverage_state":"DataReady","evidence_refs":[],"evidence_sha256":"a6d43b2ec16ce5bea2cdceaa7d2d048c051f40b05641754105c488bf38620a1c","game_version":"4.4","id":"source.0281","kind":"EvidenceSource","mechanism_quality":"PolicyBoundary","name_en":"Evidence source 281","name_zh_cn":"证据来源281","note":"Non-shrinking first-cycle-av-window clock obligation.","ownership":"Shared","path_or_page":"docs/goals/17-memory-of-chaos-reference-data.md","quality":"ProjectPolicy","repository_or_url":"https://github.com/realm-labs/starclock.git","revision_or_access_date":"2026-08-01","row_locator":"included-content:first-cycle-av-window","runtime_executable":false,"schema_revision":"starclock.memory-of-chaos-row.v1","source_evidence_id":"starclock:docs/goals/17-memory-of-chaos-reference-data.md:included-content:first-cycle-av-window","source_game_version":"4.4","source_record_ids":[],"summary_en":"Canonical evidence locator docs/goals/17-memory-of-chaos-reference-data.md / included-content:first-cycle-av-window.","summary_zh_cn":"规范证据定位：docs/goals/17-memory-of-chaos-reference-data.md / included-content:first-cycle-av-window。","tags":["ProjectPolicy","evidence"]}</t>
        </is>
      </c>
      <c r="Q288" s="11" t="b">
        <v>0</v>
      </c>
      <c r="R288" s="11" t="n">
        <v>1</v>
      </c>
    </row>
    <row r="289" ht="38" customHeight="1">
      <c r="A289" s="12" t="n"/>
      <c r="B289" s="12" t="n">
        <v>282</v>
      </c>
      <c r="C289" s="12" t="inlineStr">
        <is>
          <t>source.0282</t>
        </is>
      </c>
      <c r="D289" s="12" t="n">
        <v>282</v>
      </c>
      <c r="E289" s="12" t="inlineStr">
        <is>
          <t>Evidence source 282</t>
        </is>
      </c>
      <c r="F289" s="12" t="inlineStr">
        <is>
          <t>证据来源282</t>
        </is>
      </c>
      <c r="G289" s="12" t="inlineStr">
        <is>
          <t>Canonical evidence locator docs/goals/17-memory-of-chaos-reference-data.md / included-content:initial-hp-energy-skill-points.</t>
        </is>
      </c>
      <c r="H289" s="12" t="inlineStr">
        <is>
          <t>规范证据定位：docs/goals/17-memory-of-chaos-reference-data.md / included-content:initial-hp-energy-skill-points。</t>
        </is>
      </c>
      <c r="I289" s="12" t="inlineStr">
        <is>
          <t>Shared</t>
        </is>
      </c>
      <c r="J289" s="12" t="inlineStr">
        <is>
          <t>DataReady</t>
        </is>
      </c>
      <c r="K289" s="12" t="inlineStr">
        <is>
          <t>ProjectPolicy</t>
        </is>
      </c>
      <c r="L289" s="12" t="inlineStr">
        <is>
          <t>PolicyBoundary</t>
        </is>
      </c>
      <c r="M289" s="12" t="n"/>
      <c r="N289" s="12" t="n"/>
      <c r="O289" s="12" t="inlineStr">
        <is>
          <t>ProjectPolicy|evidence</t>
        </is>
      </c>
      <c r="P289" s="12" t="inlineStr">
        <is>
          <t>{"approximations":[],"coverage_state":"DataReady","evidence_refs":[],"evidence_sha256":"5ac9aff0e5a5a3add3cd579f92080957570123c0cd01a0ccf345e1cceea79d3e","game_version":"4.4","id":"source.0282","kind":"EvidenceSource","mechanism_quality":"PolicyBoundary","name_en":"Evidence source 282","name_zh_cn":"证据来源282","note":"Non-shrinking initial-resource obligation.","ownership":"Shared","path_or_page":"docs/goals/17-memory-of-chaos-reference-data.md","quality":"ProjectPolicy","repository_or_url":"https://github.com/realm-labs/starclock.git","revision_or_access_date":"2026-08-01","row_locator":"included-content:initial-hp-energy-skill-points","runtime_executable":false,"schema_revision":"starclock.memory-of-chaos-row.v1","source_evidence_id":"starclock:docs/goals/17-memory-of-chaos-reference-data.md:included-content:initial-hp-energy-skill-points","source_game_version":"4.4","source_record_ids":[],"summary_en":"Canonical evidence locator docs/goals/17-memory-of-chaos-reference-data.md / included-content:initial-hp-energy-skill-points.","summary_zh_cn":"规范证据定位：docs/goals/17-memory-of-chaos-reference-data.md / included-content:initial-hp-energy-skill-points。","tags":["ProjectPolicy","evidence"]}</t>
        </is>
      </c>
      <c r="Q289" s="12" t="b">
        <v>0</v>
      </c>
      <c r="R289" s="12" t="n">
        <v>1</v>
      </c>
    </row>
    <row r="290" ht="38" customHeight="1">
      <c r="A290" s="11" t="n"/>
      <c r="B290" s="11" t="n">
        <v>283</v>
      </c>
      <c r="C290" s="11" t="inlineStr">
        <is>
          <t>source.0283</t>
        </is>
      </c>
      <c r="D290" s="11" t="n">
        <v>283</v>
      </c>
      <c r="E290" s="11" t="inlineStr">
        <is>
          <t>Evidence source 283</t>
        </is>
      </c>
      <c r="F290" s="11" t="inlineStr">
        <is>
          <t>证据来源283</t>
        </is>
      </c>
      <c r="G290" s="11" t="inlineStr">
        <is>
          <t>Canonical evidence locator docs/goals/17-memory-of-chaos-reference-data.md / included-content:loadout-instance-lock.</t>
        </is>
      </c>
      <c r="H290" s="11" t="inlineStr">
        <is>
          <t>规范证据定位：docs/goals/17-memory-of-chaos-reference-data.md / included-content:loadout-instance-lock。</t>
        </is>
      </c>
      <c r="I290" s="11" t="inlineStr">
        <is>
          <t>Shared</t>
        </is>
      </c>
      <c r="J290" s="11" t="inlineStr">
        <is>
          <t>DataReady</t>
        </is>
      </c>
      <c r="K290" s="11" t="inlineStr">
        <is>
          <t>ProjectPolicy</t>
        </is>
      </c>
      <c r="L290" s="11" t="inlineStr">
        <is>
          <t>PolicyBoundary</t>
        </is>
      </c>
      <c r="M290" s="11" t="n"/>
      <c r="N290" s="11" t="n"/>
      <c r="O290" s="11" t="inlineStr">
        <is>
          <t>ProjectPolicy|evidence</t>
        </is>
      </c>
      <c r="P290" s="11" t="inlineStr">
        <is>
          <t>{"approximations":[],"coverage_state":"DataReady","evidence_refs":[],"evidence_sha256":"287070b673b1cdd343e3e2ccc48c3de0aff68e9bac5ad8dd4f711f7d3ee91e0a","game_version":"4.4","id":"source.0283","kind":"EvidenceSource","mechanism_quality":"PolicyBoundary","name_en":"Evidence source 283","name_zh_cn":"证据来源283","note":"Non-shrinking loadout-instance-lock semantic obligation.","ownership":"Shared","path_or_page":"docs/goals/17-memory-of-chaos-reference-data.md","quality":"ProjectPolicy","repository_or_url":"https://github.com/realm-labs/starclock.git","revision_or_access_date":"2026-08-01","row_locator":"included-content:loadout-instance-lock","runtime_executable":false,"schema_revision":"starclock.memory-of-chaos-row.v1","source_evidence_id":"starclock:docs/goals/17-memory-of-chaos-reference-data.md:included-content:loadout-instance-lock","source_game_version":"4.4","source_record_ids":[],"summary_en":"Canonical evidence locator docs/goals/17-memory-of-chaos-reference-data.md / included-content:loadout-instance-lock.","summary_zh_cn":"规范证据定位：docs/goals/17-memory-of-chaos-reference-data.md / included-content:loadout-instance-lock。","tags":["ProjectPolicy","evidence"]}</t>
        </is>
      </c>
      <c r="Q290" s="11" t="b">
        <v>0</v>
      </c>
      <c r="R290" s="11" t="n">
        <v>1</v>
      </c>
    </row>
    <row r="291" ht="38" customHeight="1">
      <c r="A291" s="12" t="n"/>
      <c r="B291" s="12" t="n">
        <v>284</v>
      </c>
      <c r="C291" s="12" t="inlineStr">
        <is>
          <t>source.0284</t>
        </is>
      </c>
      <c r="D291" s="12" t="n">
        <v>284</v>
      </c>
      <c r="E291" s="12" t="inlineStr">
        <is>
          <t>Evidence source 284</t>
        </is>
      </c>
      <c r="F291" s="12" t="inlineStr">
        <is>
          <t>证据来源284</t>
        </is>
      </c>
      <c r="G291" s="12" t="inlineStr">
        <is>
          <t>Canonical evidence locator docs/goals/17-memory-of-chaos-reference-data.md / included-content:node-cycle-carry.</t>
        </is>
      </c>
      <c r="H291" s="12" t="inlineStr">
        <is>
          <t>规范证据定位：docs/goals/17-memory-of-chaos-reference-data.md / included-content:node-cycle-carry。</t>
        </is>
      </c>
      <c r="I291" s="12" t="inlineStr">
        <is>
          <t>Shared</t>
        </is>
      </c>
      <c r="J291" s="12" t="inlineStr">
        <is>
          <t>DataReady</t>
        </is>
      </c>
      <c r="K291" s="12" t="inlineStr">
        <is>
          <t>ProjectPolicy</t>
        </is>
      </c>
      <c r="L291" s="12" t="inlineStr">
        <is>
          <t>PolicyBoundary</t>
        </is>
      </c>
      <c r="M291" s="12" t="n"/>
      <c r="N291" s="12" t="n"/>
      <c r="O291" s="12" t="inlineStr">
        <is>
          <t>ProjectPolicy|evidence</t>
        </is>
      </c>
      <c r="P291" s="12" t="inlineStr">
        <is>
          <t>{"approximations":[],"coverage_state":"DataReady","evidence_refs":[],"evidence_sha256":"0ccbb70765fa44d707ea04d3353b04f14cf7177276a910a4720ed94a01045e03","game_version":"4.4","id":"source.0284","kind":"EvidenceSource","mechanism_quality":"PolicyBoundary","name_en":"Evidence source 284","name_zh_cn":"证据来源284","note":"Non-shrinking node-cycle-carry clock obligation.","ownership":"Shared","path_or_page":"docs/goals/17-memory-of-chaos-reference-data.md","quality":"ProjectPolicy","repository_or_url":"https://github.com/realm-labs/starclock.git","revision_or_access_date":"2026-08-01","row_locator":"included-content:node-cycle-carry","runtime_executable":false,"schema_revision":"starclock.memory-of-chaos-row.v1","source_evidence_id":"starclock:docs/goals/17-memory-of-chaos-reference-data.md:included-content:node-cycle-carry","source_game_version":"4.4","source_record_ids":[],"summary_en":"Canonical evidence locator docs/goals/17-memory-of-chaos-reference-data.md / included-content:node-cycle-carry.","summary_zh_cn":"规范证据定位：docs/goals/17-memory-of-chaos-reference-data.md / included-content:node-cycle-carry。","tags":["ProjectPolicy","evidence"]}</t>
        </is>
      </c>
      <c r="Q291" s="12" t="b">
        <v>0</v>
      </c>
      <c r="R291" s="12" t="n">
        <v>1</v>
      </c>
    </row>
    <row r="292" ht="38" customHeight="1">
      <c r="A292" s="11" t="n"/>
      <c r="B292" s="11" t="n">
        <v>285</v>
      </c>
      <c r="C292" s="11" t="inlineStr">
        <is>
          <t>source.0285</t>
        </is>
      </c>
      <c r="D292" s="11" t="n">
        <v>285</v>
      </c>
      <c r="E292" s="11" t="inlineStr">
        <is>
          <t>Evidence source 285</t>
        </is>
      </c>
      <c r="F292" s="11" t="inlineStr">
        <is>
          <t>证据来源285</t>
        </is>
      </c>
      <c r="G292" s="11" t="inlineStr">
        <is>
          <t>Canonical evidence locator docs/goals/17-memory-of-chaos-reference-data.md / included-content:node-transition-lock.</t>
        </is>
      </c>
      <c r="H292" s="11" t="inlineStr">
        <is>
          <t>规范证据定位：docs/goals/17-memory-of-chaos-reference-data.md / included-content:node-transition-lock。</t>
        </is>
      </c>
      <c r="I292" s="11" t="inlineStr">
        <is>
          <t>Shared</t>
        </is>
      </c>
      <c r="J292" s="11" t="inlineStr">
        <is>
          <t>DataReady</t>
        </is>
      </c>
      <c r="K292" s="11" t="inlineStr">
        <is>
          <t>ProjectPolicy</t>
        </is>
      </c>
      <c r="L292" s="11" t="inlineStr">
        <is>
          <t>PolicyBoundary</t>
        </is>
      </c>
      <c r="M292" s="11" t="n"/>
      <c r="N292" s="11" t="n"/>
      <c r="O292" s="11" t="inlineStr">
        <is>
          <t>ProjectPolicy|evidence</t>
        </is>
      </c>
      <c r="P292" s="11" t="inlineStr">
        <is>
          <t>{"approximations":[],"coverage_state":"DataReady","evidence_refs":[],"evidence_sha256":"bac1ec74a39678369d86a71ea5734ae5197b71add1402b21f89e8653bc1c92ac","game_version":"4.4","id":"source.0285","kind":"EvidenceSource","mechanism_quality":"PolicyBoundary","name_en":"Evidence source 285","name_zh_cn":"证据来源285","note":"Non-shrinking node-transition-lock semantic obligation.","ownership":"Shared","path_or_page":"docs/goals/17-memory-of-chaos-reference-data.md","quality":"ProjectPolicy","repository_or_url":"https://github.com/realm-labs/starclock.git","revision_or_access_date":"2026-08-01","row_locator":"included-content:node-transition-lock","runtime_executable":false,"schema_revision":"starclock.memory-of-chaos-row.v1","source_evidence_id":"starclock:docs/goals/17-memory-of-chaos-reference-data.md:included-content:node-transition-lock","source_game_version":"4.4","source_record_ids":[],"summary_en":"Canonical evidence locator docs/goals/17-memory-of-chaos-reference-data.md / included-content:node-transition-lock.","summary_zh_cn":"规范证据定位：docs/goals/17-memory-of-chaos-reference-data.md / included-content:node-transition-lock。","tags":["ProjectPolicy","evidence"]}</t>
        </is>
      </c>
      <c r="Q292" s="11" t="b">
        <v>0</v>
      </c>
      <c r="R292" s="11" t="n">
        <v>1</v>
      </c>
    </row>
    <row r="293" ht="38" customHeight="1">
      <c r="A293" s="12" t="n"/>
      <c r="B293" s="12" t="n">
        <v>286</v>
      </c>
      <c r="C293" s="12" t="inlineStr">
        <is>
          <t>source.0286</t>
        </is>
      </c>
      <c r="D293" s="12" t="n">
        <v>286</v>
      </c>
      <c r="E293" s="12" t="inlineStr">
        <is>
          <t>Evidence source 286</t>
        </is>
      </c>
      <c r="F293" s="12" t="inlineStr">
        <is>
          <t>证据来源286</t>
        </is>
      </c>
      <c r="G293" s="12" t="inlineStr">
        <is>
          <t>Canonical evidence locator docs/goals/17-memory-of-chaos-reference-data.md / included-content:ordinary-cycle-budget.</t>
        </is>
      </c>
      <c r="H293" s="12" t="inlineStr">
        <is>
          <t>规范证据定位：docs/goals/17-memory-of-chaos-reference-data.md / included-content:ordinary-cycle-budget。</t>
        </is>
      </c>
      <c r="I293" s="12" t="inlineStr">
        <is>
          <t>Shared</t>
        </is>
      </c>
      <c r="J293" s="12" t="inlineStr">
        <is>
          <t>DataReady</t>
        </is>
      </c>
      <c r="K293" s="12" t="inlineStr">
        <is>
          <t>ProjectPolicy</t>
        </is>
      </c>
      <c r="L293" s="12" t="inlineStr">
        <is>
          <t>PolicyBoundary</t>
        </is>
      </c>
      <c r="M293" s="12" t="n"/>
      <c r="N293" s="12" t="n"/>
      <c r="O293" s="12" t="inlineStr">
        <is>
          <t>ProjectPolicy|evidence</t>
        </is>
      </c>
      <c r="P293" s="12" t="inlineStr">
        <is>
          <t>{"approximations":[],"coverage_state":"DataReady","evidence_refs":[],"evidence_sha256":"7c3201e3bbb55afbda44293affef4bceb60db8291fc8aaad21d67302f6fcc7d4","game_version":"4.4","id":"source.0286","kind":"EvidenceSource","mechanism_quality":"PolicyBoundary","name_en":"Evidence source 286","name_zh_cn":"证据来源286","note":"Non-shrinking ordinary-cycle-budget clock obligation.","ownership":"Shared","path_or_page":"docs/goals/17-memory-of-chaos-reference-data.md","quality":"ProjectPolicy","repository_or_url":"https://github.com/realm-labs/starclock.git","revision_or_access_date":"2026-08-01","row_locator":"included-content:ordinary-cycle-budget","runtime_executable":false,"schema_revision":"starclock.memory-of-chaos-row.v1","source_evidence_id":"starclock:docs/goals/17-memory-of-chaos-reference-data.md:included-content:ordinary-cycle-budget","source_game_version":"4.4","source_record_ids":[],"summary_en":"Canonical evidence locator docs/goals/17-memory-of-chaos-reference-data.md / included-content:ordinary-cycle-budget.","summary_zh_cn":"规范证据定位：docs/goals/17-memory-of-chaos-reference-data.md / included-content:ordinary-cycle-budget。","tags":["ProjectPolicy","evidence"]}</t>
        </is>
      </c>
      <c r="Q293" s="12" t="b">
        <v>0</v>
      </c>
      <c r="R293" s="12" t="n">
        <v>1</v>
      </c>
    </row>
    <row r="294" ht="38" customHeight="1">
      <c r="A294" s="11" t="n"/>
      <c r="B294" s="11" t="n">
        <v>287</v>
      </c>
      <c r="C294" s="11" t="inlineStr">
        <is>
          <t>source.0287</t>
        </is>
      </c>
      <c r="D294" s="11" t="n">
        <v>287</v>
      </c>
      <c r="E294" s="11" t="inlineStr">
        <is>
          <t>Evidence source 287</t>
        </is>
      </c>
      <c r="F294" s="11" t="inlineStr">
        <is>
          <t>证据来源287</t>
        </is>
      </c>
      <c r="G294" s="11" t="inlineStr">
        <is>
          <t>Canonical evidence locator docs/goals/17-memory-of-chaos-reference-data.md / included-content:ordinary-team-slots.</t>
        </is>
      </c>
      <c r="H294" s="11" t="inlineStr">
        <is>
          <t>规范证据定位：docs/goals/17-memory-of-chaos-reference-data.md / included-content:ordinary-team-slots。</t>
        </is>
      </c>
      <c r="I294" s="11" t="inlineStr">
        <is>
          <t>Shared</t>
        </is>
      </c>
      <c r="J294" s="11" t="inlineStr">
        <is>
          <t>DataReady</t>
        </is>
      </c>
      <c r="K294" s="11" t="inlineStr">
        <is>
          <t>ProjectPolicy</t>
        </is>
      </c>
      <c r="L294" s="11" t="inlineStr">
        <is>
          <t>PolicyBoundary</t>
        </is>
      </c>
      <c r="M294" s="11" t="n"/>
      <c r="N294" s="11" t="n"/>
      <c r="O294" s="11" t="inlineStr">
        <is>
          <t>ProjectPolicy|evidence</t>
        </is>
      </c>
      <c r="P294" s="11" t="inlineStr">
        <is>
          <t>{"approximations":[],"coverage_state":"DataReady","evidence_refs":[],"evidence_sha256":"bd2aafa725997af724ed3f29a7ec8c65faa33064f50457f88ac06aa5bc12ec24","game_version":"4.4","id":"source.0287","kind":"EvidenceSource","mechanism_quality":"PolicyBoundary","name_en":"Evidence source 287","name_zh_cn":"证据来源287","note":"Non-shrinking ordinary-team-slots semantic obligation.","ownership":"Shared","path_or_page":"docs/goals/17-memory-of-chaos-reference-data.md","quality":"ProjectPolicy","repository_or_url":"https://github.com/realm-labs/starclock.git","revision_or_access_date":"2026-08-01","row_locator":"included-content:ordinary-team-slots","runtime_executable":false,"schema_revision":"starclock.memory-of-chaos-row.v1","source_evidence_id":"starclock:docs/goals/17-memory-of-chaos-reference-data.md:included-content:ordinary-team-slots","source_game_version":"4.4","source_record_ids":[],"summary_en":"Canonical evidence locator docs/goals/17-memory-of-chaos-reference-data.md / included-content:ordinary-team-slots.","summary_zh_cn":"规范证据定位：docs/goals/17-memory-of-chaos-reference-data.md / included-content:ordinary-team-slots。","tags":["ProjectPolicy","evidence"]}</t>
        </is>
      </c>
      <c r="Q294" s="11" t="b">
        <v>0</v>
      </c>
      <c r="R294" s="11" t="n">
        <v>1</v>
      </c>
    </row>
    <row r="295" ht="38" customHeight="1">
      <c r="A295" s="12" t="n"/>
      <c r="B295" s="12" t="n">
        <v>288</v>
      </c>
      <c r="C295" s="12" t="inlineStr">
        <is>
          <t>source.0288</t>
        </is>
      </c>
      <c r="D295" s="12" t="n">
        <v>288</v>
      </c>
      <c r="E295" s="12" t="inlineStr">
        <is>
          <t>Evidence source 288</t>
        </is>
      </c>
      <c r="F295" s="12" t="inlineStr">
        <is>
          <t>证据来源288</t>
        </is>
      </c>
      <c r="G295" s="12" t="inlineStr">
        <is>
          <t>Canonical evidence locator docs/goals/17-memory-of-chaos-reference-data.md / included-content:participant-policy.</t>
        </is>
      </c>
      <c r="H295" s="12" t="inlineStr">
        <is>
          <t>规范证据定位：docs/goals/17-memory-of-chaos-reference-data.md / included-content:participant-policy。</t>
        </is>
      </c>
      <c r="I295" s="12" t="inlineStr">
        <is>
          <t>Shared</t>
        </is>
      </c>
      <c r="J295" s="12" t="inlineStr">
        <is>
          <t>DataReady</t>
        </is>
      </c>
      <c r="K295" s="12" t="inlineStr">
        <is>
          <t>ProjectPolicy</t>
        </is>
      </c>
      <c r="L295" s="12" t="inlineStr">
        <is>
          <t>PolicyBoundary</t>
        </is>
      </c>
      <c r="M295" s="12" t="n"/>
      <c r="N295" s="12" t="n"/>
      <c r="O295" s="12" t="inlineStr">
        <is>
          <t>ProjectPolicy|evidence</t>
        </is>
      </c>
      <c r="P295" s="12" t="inlineStr">
        <is>
          <t>{"approximations":[],"coverage_state":"DataReady","evidence_refs":[],"evidence_sha256":"7a6a3d9daaf0738f7cfd9e2d277a7755b92742519ce35bd564a55afe747ed0f1","game_version":"4.4","id":"source.0288","kind":"EvidenceSource","mechanism_quality":"PolicyBoundary","name_en":"Evidence source 288","name_zh_cn":"证据来源288","note":"Non-shrinking participant-policy semantic obligation.","ownership":"Shared","path_or_page":"docs/goals/17-memory-of-chaos-reference-data.md","quality":"ProjectPolicy","repository_or_url":"https://github.com/realm-labs/starclock.git","revision_or_access_date":"2026-08-01","row_locator":"included-content:participant-policy","runtime_executable":false,"schema_revision":"starclock.memory-of-chaos-row.v1","source_evidence_id":"starclock:docs/goals/17-memory-of-chaos-reference-data.md:included-content:participant-policy","source_game_version":"4.4","source_record_ids":[],"summary_en":"Canonical evidence locator docs/goals/17-memory-of-chaos-reference-data.md / included-content:participant-policy.","summary_zh_cn":"规范证据定位：docs/goals/17-memory-of-chaos-reference-data.md / included-content:participant-policy。","tags":["ProjectPolicy","evidence"]}</t>
        </is>
      </c>
      <c r="Q295" s="12" t="b">
        <v>0</v>
      </c>
      <c r="R295" s="12" t="n">
        <v>1</v>
      </c>
    </row>
    <row r="296" ht="38" customHeight="1">
      <c r="A296" s="11" t="n"/>
      <c r="B296" s="11" t="n">
        <v>289</v>
      </c>
      <c r="C296" s="11" t="inlineStr">
        <is>
          <t>source.0289</t>
        </is>
      </c>
      <c r="D296" s="11" t="n">
        <v>289</v>
      </c>
      <c r="E296" s="11" t="inlineStr">
        <is>
          <t>Evidence source 289</t>
        </is>
      </c>
      <c r="F296" s="11" t="inlineStr">
        <is>
          <t>证据来源289</t>
        </is>
      </c>
      <c r="G296" s="11" t="inlineStr">
        <is>
          <t>Canonical evidence locator docs/goals/17-memory-of-chaos-reference-data.md / included-content:wave-cycle-carry.</t>
        </is>
      </c>
      <c r="H296" s="11" t="inlineStr">
        <is>
          <t>规范证据定位：docs/goals/17-memory-of-chaos-reference-data.md / included-content:wave-cycle-carry。</t>
        </is>
      </c>
      <c r="I296" s="11" t="inlineStr">
        <is>
          <t>Shared</t>
        </is>
      </c>
      <c r="J296" s="11" t="inlineStr">
        <is>
          <t>DataReady</t>
        </is>
      </c>
      <c r="K296" s="11" t="inlineStr">
        <is>
          <t>ProjectPolicy</t>
        </is>
      </c>
      <c r="L296" s="11" t="inlineStr">
        <is>
          <t>PolicyBoundary</t>
        </is>
      </c>
      <c r="M296" s="11" t="n"/>
      <c r="N296" s="11" t="n"/>
      <c r="O296" s="11" t="inlineStr">
        <is>
          <t>ProjectPolicy|evidence</t>
        </is>
      </c>
      <c r="P296" s="11" t="inlineStr">
        <is>
          <t>{"approximations":[],"coverage_state":"DataReady","evidence_refs":[],"evidence_sha256":"69c034ec26d0e9fe5866fca43dcbb485497189a7ca41978f3319a87cc33313fa","game_version":"4.4","id":"source.0289","kind":"EvidenceSource","mechanism_quality":"PolicyBoundary","name_en":"Evidence source 289","name_zh_cn":"证据来源289","note":"Non-shrinking wave-cycle-carry clock obligation.","ownership":"Shared","path_or_page":"docs/goals/17-memory-of-chaos-reference-data.md","quality":"ProjectPolicy","repository_or_url":"https://github.com/realm-labs/starclock.git","revision_or_access_date":"2026-08-01","row_locator":"included-content:wave-cycle-carry","runtime_executable":false,"schema_revision":"starclock.memory-of-chaos-row.v1","source_evidence_id":"starclock:docs/goals/17-memory-of-chaos-reference-data.md:included-content:wave-cycle-carry","source_game_version":"4.4","source_record_ids":[],"summary_en":"Canonical evidence locator docs/goals/17-memory-of-chaos-reference-data.md / included-content:wave-cycle-carry.","summary_zh_cn":"规范证据定位：docs/goals/17-memory-of-chaos-reference-data.md / included-content:wave-cycle-carry。","tags":["ProjectPolicy","evidence"]}</t>
        </is>
      </c>
      <c r="Q296" s="11" t="b">
        <v>0</v>
      </c>
      <c r="R296" s="11" t="n">
        <v>1</v>
      </c>
    </row>
    <row r="297" ht="38" customHeight="1">
      <c r="A297" s="12" t="n"/>
      <c r="B297" s="12" t="n">
        <v>290</v>
      </c>
      <c r="C297" s="12" t="inlineStr">
        <is>
          <t>source.0290</t>
        </is>
      </c>
      <c r="D297" s="12" t="n">
        <v>290</v>
      </c>
      <c r="E297" s="12" t="inlineStr">
        <is>
          <t>Evidence source 290</t>
        </is>
      </c>
      <c r="F297" s="12" t="inlineStr">
        <is>
          <t>证据来源290</t>
        </is>
      </c>
      <c r="G297" s="12" t="inlineStr">
        <is>
          <t>Canonical evidence locator docs/goals/17-memory-of-chaos-reference-data.md / outcome.abandonment.</t>
        </is>
      </c>
      <c r="H297" s="12" t="inlineStr">
        <is>
          <t>规范证据定位：docs/goals/17-memory-of-chaos-reference-data.md / outcome.abandonment。</t>
        </is>
      </c>
      <c r="I297" s="12" t="inlineStr">
        <is>
          <t>Shared</t>
        </is>
      </c>
      <c r="J297" s="12" t="inlineStr">
        <is>
          <t>DataReady</t>
        </is>
      </c>
      <c r="K297" s="12" t="inlineStr">
        <is>
          <t>ProjectPolicy</t>
        </is>
      </c>
      <c r="L297" s="12" t="inlineStr">
        <is>
          <t>PolicyBoundary</t>
        </is>
      </c>
      <c r="M297" s="12" t="n"/>
      <c r="N297" s="12" t="n"/>
      <c r="O297" s="12" t="inlineStr">
        <is>
          <t>ProjectPolicy|evidence</t>
        </is>
      </c>
      <c r="P297" s="12" t="inlineStr">
        <is>
          <t>{"approximations":[],"coverage_state":"DataReady","evidence_refs":[],"evidence_sha256":"70600a90a677c42de227564d535956a36ea2199e35ed774baad204c9f5f88732","game_version":"4.4","id":"source.0290","kind":"EvidenceSource","mechanism_quality":"PolicyBoundary","name_en":"Evidence source 290","name_zh_cn":"证据来源290","note":"Abandonment tears down the active battle without publishing runtime completion.","ownership":"Shared","path_or_page":"docs/goals/17-memory-of-chaos-reference-data.md","quality":"ProjectPolicy","repository_or_url":"https://github.com/realm-labs/starclock.git","revision_or_access_date":"2026-08-01","row_locator":"outcome.abandonment","runtime_executable":false,"schema_revision":"starclock.memory-of-chaos-row.v1","source_evidence_id":"starclock:memory-of-chaos-policy:outcome.abandonment","source_game_version":"4.4","source_record_ids":[],"summary_en":"Canonical evidence locator docs/goals/17-memory-of-chaos-reference-data.md / outcome.abandonment.","summary_zh_cn":"规范证据定位：docs/goals/17-memory-of-chaos-reference-data.md / outcome.abandonment。","tags":["ProjectPolicy","evidence"]}</t>
        </is>
      </c>
      <c r="Q297" s="12" t="b">
        <v>0</v>
      </c>
      <c r="R297" s="12" t="n">
        <v>1</v>
      </c>
    </row>
    <row r="298" ht="38" customHeight="1">
      <c r="A298" s="11" t="n"/>
      <c r="B298" s="11" t="n">
        <v>291</v>
      </c>
      <c r="C298" s="11" t="inlineStr">
        <is>
          <t>source.0291</t>
        </is>
      </c>
      <c r="D298" s="11" t="n">
        <v>291</v>
      </c>
      <c r="E298" s="11" t="inlineStr">
        <is>
          <t>Evidence source 291</t>
        </is>
      </c>
      <c r="F298" s="11" t="inlineStr">
        <is>
          <t>证据来源291</t>
        </is>
      </c>
      <c r="G298" s="11" t="inlineStr">
        <is>
          <t>Canonical evidence locator docs/goals/17-memory-of-chaos-reference-data.md / outcome.attempt-failure.</t>
        </is>
      </c>
      <c r="H298" s="11" t="inlineStr">
        <is>
          <t>规范证据定位：docs/goals/17-memory-of-chaos-reference-data.md / outcome.attempt-failure。</t>
        </is>
      </c>
      <c r="I298" s="11" t="inlineStr">
        <is>
          <t>Shared</t>
        </is>
      </c>
      <c r="J298" s="11" t="inlineStr">
        <is>
          <t>DataReady</t>
        </is>
      </c>
      <c r="K298" s="11" t="inlineStr">
        <is>
          <t>ProjectPolicy</t>
        </is>
      </c>
      <c r="L298" s="11" t="inlineStr">
        <is>
          <t>PolicyBoundary</t>
        </is>
      </c>
      <c r="M298" s="11" t="n"/>
      <c r="N298" s="11" t="n"/>
      <c r="O298" s="11" t="inlineStr">
        <is>
          <t>ProjectPolicy|evidence</t>
        </is>
      </c>
      <c r="P298" s="11" t="inlineStr">
        <is>
          <t>{"approximations":[],"coverage_state":"DataReady","evidence_refs":[],"evidence_sha256":"9135bcaffb4469f74b7e8b2c7c555d1814936d5d37d1fa44712fba82ad9764a6","game_version":"4.4","id":"source.0291","kind":"EvidenceSource","mechanism_quality":"PolicyBoundary","name_en":"Evidence source 291","name_zh_cn":"证据来源291","note":"A failed node leaves no partial authoritative node result.","ownership":"Shared","path_or_page":"docs/goals/17-memory-of-chaos-reference-data.md","quality":"ProjectPolicy","repository_or_url":"https://github.com/realm-labs/starclock.git","revision_or_access_date":"2026-08-01","row_locator":"outcome.attempt-failure","runtime_executable":false,"schema_revision":"starclock.memory-of-chaos-row.v1","source_evidence_id":"starclock:memory-of-chaos-policy:outcome.attempt-failure","source_game_version":"4.4","source_record_ids":[],"summary_en":"Canonical evidence locator docs/goals/17-memory-of-chaos-reference-data.md / outcome.attempt-failure.","summary_zh_cn":"规范证据定位：docs/goals/17-memory-of-chaos-reference-data.md / outcome.attempt-failure。","tags":["ProjectPolicy","evidence"]}</t>
        </is>
      </c>
      <c r="Q298" s="11" t="b">
        <v>0</v>
      </c>
      <c r="R298" s="11" t="n">
        <v>1</v>
      </c>
    </row>
    <row r="299" ht="38" customHeight="1">
      <c r="A299" s="12" t="n"/>
      <c r="B299" s="12" t="n">
        <v>292</v>
      </c>
      <c r="C299" s="12" t="inlineStr">
        <is>
          <t>source.0292</t>
        </is>
      </c>
      <c r="D299" s="12" t="n">
        <v>292</v>
      </c>
      <c r="E299" s="12" t="inlineStr">
        <is>
          <t>Evidence source 292</t>
        </is>
      </c>
      <c r="F299" s="12" t="inlineStr">
        <is>
          <t>证据来源292</t>
        </is>
      </c>
      <c r="G299" s="12" t="inlineStr">
        <is>
          <t>Canonical evidence locator docs/goals/17-memory-of-chaos-reference-data.md / outcome.stage-clear.</t>
        </is>
      </c>
      <c r="H299" s="12" t="inlineStr">
        <is>
          <t>规范证据定位：docs/goals/17-memory-of-chaos-reference-data.md / outcome.stage-clear。</t>
        </is>
      </c>
      <c r="I299" s="12" t="inlineStr">
        <is>
          <t>Shared</t>
        </is>
      </c>
      <c r="J299" s="12" t="inlineStr">
        <is>
          <t>DataReady</t>
        </is>
      </c>
      <c r="K299" s="12" t="inlineStr">
        <is>
          <t>ProjectPolicy</t>
        </is>
      </c>
      <c r="L299" s="12" t="inlineStr">
        <is>
          <t>PolicyBoundary</t>
        </is>
      </c>
      <c r="M299" s="12" t="n"/>
      <c r="N299" s="12" t="n"/>
      <c r="O299" s="12" t="inlineStr">
        <is>
          <t>ProjectPolicy|evidence</t>
        </is>
      </c>
      <c r="P299" s="12" t="inlineStr">
        <is>
          <t>{"approximations":[],"coverage_state":"DataReady","evidence_refs":[],"evidence_sha256":"dae4698b4ba6b2505ee058270434422719a23463b38251a11999edf0c2bb34bf","game_version":"4.4","id":"source.0292","kind":"EvidenceSource","mechanism_quality":"PolicyBoundary","name_en":"Evidence source 292","name_zh_cn":"证据来源292","note":"All required selected nodes are complete.","ownership":"Shared","path_or_page":"docs/goals/17-memory-of-chaos-reference-data.md","quality":"ProjectPolicy","repository_or_url":"https://github.com/realm-labs/starclock.git","revision_or_access_date":"2026-08-01","row_locator":"outcome.stage-clear","runtime_executable":false,"schema_revision":"starclock.memory-of-chaos-row.v1","source_evidence_id":"starclock:memory-of-chaos-policy:outcome.stage-clear","source_game_version":"4.4","source_record_ids":[],"summary_en":"Canonical evidence locator docs/goals/17-memory-of-chaos-reference-data.md / outcome.stage-clear.","summary_zh_cn":"规范证据定位：docs/goals/17-memory-of-chaos-reference-data.md / outcome.stage-clear。","tags":["ProjectPolicy","evidence"]}</t>
        </is>
      </c>
      <c r="Q299" s="12" t="b">
        <v>0</v>
      </c>
      <c r="R299" s="12" t="n">
        <v>1</v>
      </c>
    </row>
    <row r="300" ht="38" customHeight="1">
      <c r="A300" s="11" t="n"/>
      <c r="B300" s="11" t="n">
        <v>293</v>
      </c>
      <c r="C300" s="11" t="inlineStr">
        <is>
          <t>source.0293</t>
        </is>
      </c>
      <c r="D300" s="11" t="n">
        <v>293</v>
      </c>
      <c r="E300" s="11" t="inlineStr">
        <is>
          <t>Evidence source 293</t>
        </is>
      </c>
      <c r="F300" s="11" t="inlineStr">
        <is>
          <t>证据来源293</t>
        </is>
      </c>
      <c r="G300" s="11" t="inlineStr">
        <is>
          <t>Canonical evidence locator ExcelOutput/BattleEventConfig.json / BattleEventID=30146.</t>
        </is>
      </c>
      <c r="H300" s="11" t="inlineStr">
        <is>
          <t>规范证据定位：ExcelOutput/BattleEventConfig.json / BattleEventID=30146。</t>
        </is>
      </c>
      <c r="I300" s="11" t="inlineStr">
        <is>
          <t>Shared</t>
        </is>
      </c>
      <c r="J300" s="11" t="inlineStr">
        <is>
          <t>DataReady</t>
        </is>
      </c>
      <c r="K300" s="11" t="inlineStr">
        <is>
          <t>ExactStructured</t>
        </is>
      </c>
      <c r="L300" s="11" t="inlineStr">
        <is>
          <t>ExactRelationship</t>
        </is>
      </c>
      <c r="M300" s="11" t="n"/>
      <c r="N300" s="11" t="n"/>
      <c r="O300" s="11" t="inlineStr">
        <is>
          <t>ExactStructured|evidence</t>
        </is>
      </c>
      <c r="P300" s="11" t="inlineStr">
        <is>
          <t>{"approximations":[],"coverage_state":"DataReady","evidence_refs":[],"evidence_sha256":"ba0bcb919bba2c75dd363f1c442f9326133726fa75a2252ae89775b3d402db56","game_version":"4.4","id":"source.0293","kind":"EvidenceSource","mechanism_quality":"ExactRelationship","name_en":"Evidence source 293","name_zh_cn":"证据来源293","note":"Exact BattleEvent subtype, ability binding, event properties and parameters.","ownership":"Shared","path_or_page":"ExcelOutput/BattleEventConfig.json","quality":"ExactStructured","repository_or_url":"https://gitlab.com/Dimbreath/turnbasedgamedata.git","revision_or_access_date":"fd978d6ef09f941fba644c731ab54abd6f7c3568","row_locator":"BattleEventID=30146","runtime_executable":false,"schema_revision":"starclock.memory-of-chaos-row.v1","source_evidence_id":"turnbasedgamedata:ExcelOutput/BattleEventConfig.json:BattleEventID=30146","source_game_version":"4.4","source_record_ids":[],"summary_en":"Canonical evidence locator ExcelOutput/BattleEventConfig.json / BattleEventID=30146.","summary_zh_cn":"规范证据定位：ExcelOutput/BattleEventConfig.json / BattleEventID=30146。","tags":["ExactStructured","evidence"]}</t>
        </is>
      </c>
      <c r="Q300" s="11" t="b">
        <v>0</v>
      </c>
      <c r="R300" s="11" t="n">
        <v>1</v>
      </c>
    </row>
    <row r="301" ht="38" customHeight="1">
      <c r="A301" s="12" t="n"/>
      <c r="B301" s="12" t="n">
        <v>294</v>
      </c>
      <c r="C301" s="12" t="inlineStr">
        <is>
          <t>source.0294</t>
        </is>
      </c>
      <c r="D301" s="12" t="n">
        <v>294</v>
      </c>
      <c r="E301" s="12" t="inlineStr">
        <is>
          <t>Evidence source 294</t>
        </is>
      </c>
      <c r="F301" s="12" t="inlineStr">
        <is>
          <t>证据来源294</t>
        </is>
      </c>
      <c r="G301" s="12" t="inlineStr">
        <is>
          <t>Canonical evidence locator ExcelOutput/ChallengeGeneralConfig.json / ChallengeGroupType=Memory.</t>
        </is>
      </c>
      <c r="H301" s="12" t="inlineStr">
        <is>
          <t>规范证据定位：ExcelOutput/ChallengeGeneralConfig.json / ChallengeGroupType=Memory。</t>
        </is>
      </c>
      <c r="I301" s="12" t="inlineStr">
        <is>
          <t>Shared</t>
        </is>
      </c>
      <c r="J301" s="12" t="inlineStr">
        <is>
          <t>DataReady</t>
        </is>
      </c>
      <c r="K301" s="12" t="inlineStr">
        <is>
          <t>ExactStructured</t>
        </is>
      </c>
      <c r="L301" s="12" t="inlineStr">
        <is>
          <t>ExactRelationship</t>
        </is>
      </c>
      <c r="M301" s="12" t="n"/>
      <c r="N301" s="12" t="n"/>
      <c r="O301" s="12" t="inlineStr">
        <is>
          <t>ExactStructured|evidence</t>
        </is>
      </c>
      <c r="P301" s="12" t="inlineStr">
        <is>
          <t>{"approximations":[],"coverage_state":"DataReady","evidence_refs":[],"evidence_sha256":"ab0b382f6fc71f9743eea1d427e308b50fae52c567c5710bbe784f031f310675","game_version":"4.4","id":"source.0294","kind":"EvidenceSource","mechanism_quality":"ExactRelationship","name_en":"Evidence source 294","name_zh_cn":"证据来源294","note":"Released challenge-family row selects the stable Memory family.","ownership":"Shared","path_or_page":"ExcelOutput/ChallengeGeneralConfig.json","quality":"ExactStructured","repository_or_url":"https://gitlab.com/Dimbreath/turnbasedgamedata.git","revision_or_access_date":"fd978d6ef09f941fba644c731ab54abd6f7c3568","row_locator":"ChallengeGroupType=Memory","runtime_executable":false,"schema_revision":"starclock.memory-of-chaos-row.v1","source_evidence_id":"turnbasedgamedata:ExcelOutput/ChallengeGeneralConfig.json:ChallengeGroupType=Memory","source_game_version":"4.4","source_record_ids":[],"summary_en":"Canonical evidence locator ExcelOutput/ChallengeGeneralConfig.json / ChallengeGroupType=Memory.","summary_zh_cn":"规范证据定位：ExcelOutput/ChallengeGeneralConfig.json / ChallengeGroupType=Memory。","tags":["ExactStructured","evidence"]}</t>
        </is>
      </c>
      <c r="Q301" s="12" t="b">
        <v>0</v>
      </c>
      <c r="R301" s="12" t="n">
        <v>1</v>
      </c>
    </row>
    <row r="302" ht="38" customHeight="1">
      <c r="A302" s="11" t="n"/>
      <c r="B302" s="11" t="n">
        <v>295</v>
      </c>
      <c r="C302" s="11" t="inlineStr">
        <is>
          <t>source.0295</t>
        </is>
      </c>
      <c r="D302" s="11" t="n">
        <v>295</v>
      </c>
      <c r="E302" s="11" t="inlineStr">
        <is>
          <t>Evidence source 295</t>
        </is>
      </c>
      <c r="F302" s="11" t="inlineStr">
        <is>
          <t>证据来源295</t>
        </is>
      </c>
      <c r="G302" s="11" t="inlineStr">
        <is>
          <t>Canonical evidence locator ExcelOutput/ChallengeGroupConfig.json / GroupID=1033.</t>
        </is>
      </c>
      <c r="H302" s="11" t="inlineStr">
        <is>
          <t>规范证据定位：ExcelOutput/ChallengeGroupConfig.json / GroupID=1033。</t>
        </is>
      </c>
      <c r="I302" s="11" t="inlineStr">
        <is>
          <t>Shared</t>
        </is>
      </c>
      <c r="J302" s="11" t="inlineStr">
        <is>
          <t>DataReady</t>
        </is>
      </c>
      <c r="K302" s="11" t="inlineStr">
        <is>
          <t>ExactStructured</t>
        </is>
      </c>
      <c r="L302" s="11" t="inlineStr">
        <is>
          <t>ExactRelationship</t>
        </is>
      </c>
      <c r="M302" s="11" t="n"/>
      <c r="N302" s="11" t="n"/>
      <c r="O302" s="11" t="inlineStr">
        <is>
          <t>ExactStructured|evidence</t>
        </is>
      </c>
      <c r="P302" s="11" t="inlineStr">
        <is>
          <t>{"approximations":[],"coverage_state":"DataReady","evidence_refs":[],"evidence_sha256":"64103da034229e21f59df16787cccfce23fb7eb3e63cffb74034ee4f35f94fa6","game_version":"4.4","id":"source.0295","kind":"EvidenceSource","mechanism_quality":"ExactRelationship","name_en":"Evidence source 295","name_zh_cn":"证据来源295","note":"Exact active group selector and Tierce binding.","ownership":"Shared","path_or_page":"ExcelOutput/ChallengeGroupConfig.json","quality":"ExactStructured","repository_or_url":"https://gitlab.com/Dimbreath/turnbasedgamedata.git","revision_or_access_date":"fd978d6ef09f941fba644c731ab54abd6f7c3568","row_locator":"GroupID=1033","runtime_executable":false,"schema_revision":"starclock.memory-of-chaos-row.v1","source_evidence_id":"turnbasedgamedata:ExcelOutput/ChallengeGroupConfig.json:GroupID=1033","source_game_version":"4.4","source_record_ids":[],"summary_en":"Canonical evidence locator ExcelOutput/ChallengeGroupConfig.json / GroupID=1033.","summary_zh_cn":"规范证据定位：ExcelOutput/ChallengeGroupConfig.json / GroupID=1033。","tags":["ExactStructured","evidence"]}</t>
        </is>
      </c>
      <c r="Q302" s="11" t="b">
        <v>0</v>
      </c>
      <c r="R302" s="11" t="n">
        <v>1</v>
      </c>
    </row>
    <row r="303" ht="38" customHeight="1">
      <c r="A303" s="12" t="n"/>
      <c r="B303" s="12" t="n">
        <v>296</v>
      </c>
      <c r="C303" s="12" t="inlineStr">
        <is>
          <t>source.0296</t>
        </is>
      </c>
      <c r="D303" s="12" t="n">
        <v>296</v>
      </c>
      <c r="E303" s="12" t="inlineStr">
        <is>
          <t>Evidence source 296</t>
        </is>
      </c>
      <c r="F303" s="12" t="inlineStr">
        <is>
          <t>证据来源296</t>
        </is>
      </c>
      <c r="G303" s="12" t="inlineStr">
        <is>
          <t>Canonical evidence locator ExcelOutput/ChallengeMazeConfig.json / ID=5201.</t>
        </is>
      </c>
      <c r="H303" s="12" t="inlineStr">
        <is>
          <t>规范证据定位：ExcelOutput/ChallengeMazeConfig.json / ID=5201。</t>
        </is>
      </c>
      <c r="I303" s="12" t="inlineStr">
        <is>
          <t>Shared</t>
        </is>
      </c>
      <c r="J303" s="12" t="inlineStr">
        <is>
          <t>DataReady</t>
        </is>
      </c>
      <c r="K303" s="12" t="inlineStr">
        <is>
          <t>ExactStructured</t>
        </is>
      </c>
      <c r="L303" s="12" t="inlineStr">
        <is>
          <t>ExactRelationship</t>
        </is>
      </c>
      <c r="M303" s="12" t="n"/>
      <c r="N303" s="12" t="n"/>
      <c r="O303" s="12" t="inlineStr">
        <is>
          <t>ExactStructured|evidence</t>
        </is>
      </c>
      <c r="P303" s="12" t="inlineStr">
        <is>
          <t>{"approximations":[],"coverage_state":"DataReady","evidence_refs":[],"evidence_sha256":"4462c3ace91cdcbc48be173d8701ae8a232afaa1aa5de1606b338ed54be3e6fe","game_version":"4.4","id":"source.0296","kind":"EvidenceSource","mechanism_quality":"ExactRelationship","name_en":"Evidence source 296","name_zh_cn":"证据来源296","note":"Exact floor, predecessor, two-node selector and countdown.","ownership":"Shared","path_or_page":"ExcelOutput/ChallengeMazeConfig.json","quality":"ExactStructured","repository_or_url":"https://gitlab.com/Dimbreath/turnbasedgamedata.git","revision_or_access_date":"fd978d6ef09f941fba644c731ab54abd6f7c3568","row_locator":"ID=5201","runtime_executable":false,"schema_revision":"starclock.memory-of-chaos-row.v1","source_evidence_id":"turnbasedgamedata:ExcelOutput/ChallengeMazeConfig.json:ID=5201","source_game_version":"4.4","source_record_ids":[],"summary_en":"Canonical evidence locator ExcelOutput/ChallengeMazeConfig.json / ID=5201.","summary_zh_cn":"规范证据定位：ExcelOutput/ChallengeMazeConfig.json / ID=5201。","tags":["ExactStructured","evidence"]}</t>
        </is>
      </c>
      <c r="Q303" s="12" t="b">
        <v>0</v>
      </c>
      <c r="R303" s="12" t="n">
        <v>1</v>
      </c>
    </row>
    <row r="304" ht="38" customHeight="1">
      <c r="A304" s="11" t="n"/>
      <c r="B304" s="11" t="n">
        <v>297</v>
      </c>
      <c r="C304" s="11" t="inlineStr">
        <is>
          <t>source.0297</t>
        </is>
      </c>
      <c r="D304" s="11" t="n">
        <v>297</v>
      </c>
      <c r="E304" s="11" t="inlineStr">
        <is>
          <t>Evidence source 297</t>
        </is>
      </c>
      <c r="F304" s="11" t="inlineStr">
        <is>
          <t>证据来源297</t>
        </is>
      </c>
      <c r="G304" s="11" t="inlineStr">
        <is>
          <t>Canonical evidence locator ExcelOutput/ChallengeMazeConfig.json / ID=5202.</t>
        </is>
      </c>
      <c r="H304" s="11" t="inlineStr">
        <is>
          <t>规范证据定位：ExcelOutput/ChallengeMazeConfig.json / ID=5202。</t>
        </is>
      </c>
      <c r="I304" s="11" t="inlineStr">
        <is>
          <t>Shared</t>
        </is>
      </c>
      <c r="J304" s="11" t="inlineStr">
        <is>
          <t>DataReady</t>
        </is>
      </c>
      <c r="K304" s="11" t="inlineStr">
        <is>
          <t>ExactStructured</t>
        </is>
      </c>
      <c r="L304" s="11" t="inlineStr">
        <is>
          <t>ExactRelationship</t>
        </is>
      </c>
      <c r="M304" s="11" t="n"/>
      <c r="N304" s="11" t="n"/>
      <c r="O304" s="11" t="inlineStr">
        <is>
          <t>ExactStructured|evidence</t>
        </is>
      </c>
      <c r="P304" s="11" t="inlineStr">
        <is>
          <t>{"approximations":[],"coverage_state":"DataReady","evidence_refs":[],"evidence_sha256":"ae94dd4f65d40d3df7289b049a9fc45e701e2872fa238395be9576d3c0d86289","game_version":"4.4","id":"source.0297","kind":"EvidenceSource","mechanism_quality":"ExactRelationship","name_en":"Evidence source 297","name_zh_cn":"证据来源297","note":"Exact floor, predecessor, two-node selector and countdown.","ownership":"Shared","path_or_page":"ExcelOutput/ChallengeMazeConfig.json","quality":"ExactStructured","repository_or_url":"https://gitlab.com/Dimbreath/turnbasedgamedata.git","revision_or_access_date":"fd978d6ef09f941fba644c731ab54abd6f7c3568","row_locator":"ID=5202","runtime_executable":false,"schema_revision":"starclock.memory-of-chaos-row.v1","source_evidence_id":"turnbasedgamedata:ExcelOutput/ChallengeMazeConfig.json:ID=5202","source_game_version":"4.4","source_record_ids":[],"summary_en":"Canonical evidence locator ExcelOutput/ChallengeMazeConfig.json / ID=5202.","summary_zh_cn":"规范证据定位：ExcelOutput/ChallengeMazeConfig.json / ID=5202。","tags":["ExactStructured","evidence"]}</t>
        </is>
      </c>
      <c r="Q304" s="11" t="b">
        <v>0</v>
      </c>
      <c r="R304" s="11" t="n">
        <v>1</v>
      </c>
    </row>
    <row r="305" ht="38" customHeight="1">
      <c r="A305" s="12" t="n"/>
      <c r="B305" s="12" t="n">
        <v>298</v>
      </c>
      <c r="C305" s="12" t="inlineStr">
        <is>
          <t>source.0298</t>
        </is>
      </c>
      <c r="D305" s="12" t="n">
        <v>298</v>
      </c>
      <c r="E305" s="12" t="inlineStr">
        <is>
          <t>Evidence source 298</t>
        </is>
      </c>
      <c r="F305" s="12" t="inlineStr">
        <is>
          <t>证据来源298</t>
        </is>
      </c>
      <c r="G305" s="12" t="inlineStr">
        <is>
          <t>Canonical evidence locator ExcelOutput/ChallengeMazeConfig.json / ID=5203.</t>
        </is>
      </c>
      <c r="H305" s="12" t="inlineStr">
        <is>
          <t>规范证据定位：ExcelOutput/ChallengeMazeConfig.json / ID=5203。</t>
        </is>
      </c>
      <c r="I305" s="12" t="inlineStr">
        <is>
          <t>Shared</t>
        </is>
      </c>
      <c r="J305" s="12" t="inlineStr">
        <is>
          <t>DataReady</t>
        </is>
      </c>
      <c r="K305" s="12" t="inlineStr">
        <is>
          <t>ExactStructured</t>
        </is>
      </c>
      <c r="L305" s="12" t="inlineStr">
        <is>
          <t>ExactRelationship</t>
        </is>
      </c>
      <c r="M305" s="12" t="n"/>
      <c r="N305" s="12" t="n"/>
      <c r="O305" s="12" t="inlineStr">
        <is>
          <t>ExactStructured|evidence</t>
        </is>
      </c>
      <c r="P305" s="12" t="inlineStr">
        <is>
          <t>{"approximations":[],"coverage_state":"DataReady","evidence_refs":[],"evidence_sha256":"0cd5fed6be8f3aec9ca1d5ac2a93785eb8fcb8b1184f5e2a9258555854f72a40","game_version":"4.4","id":"source.0298","kind":"EvidenceSource","mechanism_quality":"ExactRelationship","name_en":"Evidence source 298","name_zh_cn":"证据来源298","note":"Exact floor, predecessor, two-node selector and countdown.","ownership":"Shared","path_or_page":"ExcelOutput/ChallengeMazeConfig.json","quality":"ExactStructured","repository_or_url":"https://gitlab.com/Dimbreath/turnbasedgamedata.git","revision_or_access_date":"fd978d6ef09f941fba644c731ab54abd6f7c3568","row_locator":"ID=5203","runtime_executable":false,"schema_revision":"starclock.memory-of-chaos-row.v1","source_evidence_id":"turnbasedgamedata:ExcelOutput/ChallengeMazeConfig.json:ID=5203","source_game_version":"4.4","source_record_ids":[],"summary_en":"Canonical evidence locator ExcelOutput/ChallengeMazeConfig.json / ID=5203.","summary_zh_cn":"规范证据定位：ExcelOutput/ChallengeMazeConfig.json / ID=5203。","tags":["ExactStructured","evidence"]}</t>
        </is>
      </c>
      <c r="Q305" s="12" t="b">
        <v>0</v>
      </c>
      <c r="R305" s="12" t="n">
        <v>1</v>
      </c>
    </row>
    <row r="306" ht="38" customHeight="1">
      <c r="A306" s="11" t="n"/>
      <c r="B306" s="11" t="n">
        <v>299</v>
      </c>
      <c r="C306" s="11" t="inlineStr">
        <is>
          <t>source.0299</t>
        </is>
      </c>
      <c r="D306" s="11" t="n">
        <v>299</v>
      </c>
      <c r="E306" s="11" t="inlineStr">
        <is>
          <t>Evidence source 299</t>
        </is>
      </c>
      <c r="F306" s="11" t="inlineStr">
        <is>
          <t>证据来源299</t>
        </is>
      </c>
      <c r="G306" s="11" t="inlineStr">
        <is>
          <t>Canonical evidence locator ExcelOutput/ChallengeMazeConfig.json / ID=5204.</t>
        </is>
      </c>
      <c r="H306" s="11" t="inlineStr">
        <is>
          <t>规范证据定位：ExcelOutput/ChallengeMazeConfig.json / ID=5204。</t>
        </is>
      </c>
      <c r="I306" s="11" t="inlineStr">
        <is>
          <t>Shared</t>
        </is>
      </c>
      <c r="J306" s="11" t="inlineStr">
        <is>
          <t>DataReady</t>
        </is>
      </c>
      <c r="K306" s="11" t="inlineStr">
        <is>
          <t>ExactStructured</t>
        </is>
      </c>
      <c r="L306" s="11" t="inlineStr">
        <is>
          <t>ExactRelationship</t>
        </is>
      </c>
      <c r="M306" s="11" t="n"/>
      <c r="N306" s="11" t="n"/>
      <c r="O306" s="11" t="inlineStr">
        <is>
          <t>ExactStructured|evidence</t>
        </is>
      </c>
      <c r="P306" s="11" t="inlineStr">
        <is>
          <t>{"approximations":[],"coverage_state":"DataReady","evidence_refs":[],"evidence_sha256":"c95e5e75034c33dc9187933d318f81d5e7cfc82d26991c49b459ae42b81445c2","game_version":"4.4","id":"source.0299","kind":"EvidenceSource","mechanism_quality":"ExactRelationship","name_en":"Evidence source 299","name_zh_cn":"证据来源299","note":"Exact floor, predecessor, two-node selector and countdown.","ownership":"Shared","path_or_page":"ExcelOutput/ChallengeMazeConfig.json","quality":"ExactStructured","repository_or_url":"https://gitlab.com/Dimbreath/turnbasedgamedata.git","revision_or_access_date":"fd978d6ef09f941fba644c731ab54abd6f7c3568","row_locator":"ID=5204","runtime_executable":false,"schema_revision":"starclock.memory-of-chaos-row.v1","source_evidence_id":"turnbasedgamedata:ExcelOutput/ChallengeMazeConfig.json:ID=5204","source_game_version":"4.4","source_record_ids":[],"summary_en":"Canonical evidence locator ExcelOutput/ChallengeMazeConfig.json / ID=5204.","summary_zh_cn":"规范证据定位：ExcelOutput/ChallengeMazeConfig.json / ID=5204。","tags":["ExactStructured","evidence"]}</t>
        </is>
      </c>
      <c r="Q306" s="11" t="b">
        <v>0</v>
      </c>
      <c r="R306" s="11" t="n">
        <v>1</v>
      </c>
    </row>
    <row r="307" ht="38" customHeight="1">
      <c r="A307" s="12" t="n"/>
      <c r="B307" s="12" t="n">
        <v>300</v>
      </c>
      <c r="C307" s="12" t="inlineStr">
        <is>
          <t>source.0300</t>
        </is>
      </c>
      <c r="D307" s="12" t="n">
        <v>300</v>
      </c>
      <c r="E307" s="12" t="inlineStr">
        <is>
          <t>Evidence source 300</t>
        </is>
      </c>
      <c r="F307" s="12" t="inlineStr">
        <is>
          <t>证据来源300</t>
        </is>
      </c>
      <c r="G307" s="12" t="inlineStr">
        <is>
          <t>Canonical evidence locator ExcelOutput/ChallengeMazeConfig.json / ID=5205.</t>
        </is>
      </c>
      <c r="H307" s="12" t="inlineStr">
        <is>
          <t>规范证据定位：ExcelOutput/ChallengeMazeConfig.json / ID=5205。</t>
        </is>
      </c>
      <c r="I307" s="12" t="inlineStr">
        <is>
          <t>Shared</t>
        </is>
      </c>
      <c r="J307" s="12" t="inlineStr">
        <is>
          <t>DataReady</t>
        </is>
      </c>
      <c r="K307" s="12" t="inlineStr">
        <is>
          <t>ExactStructured</t>
        </is>
      </c>
      <c r="L307" s="12" t="inlineStr">
        <is>
          <t>ExactRelationship</t>
        </is>
      </c>
      <c r="M307" s="12" t="n"/>
      <c r="N307" s="12" t="n"/>
      <c r="O307" s="12" t="inlineStr">
        <is>
          <t>ExactStructured|evidence</t>
        </is>
      </c>
      <c r="P307" s="12" t="inlineStr">
        <is>
          <t>{"approximations":[],"coverage_state":"DataReady","evidence_refs":[],"evidence_sha256":"dd4dc0eeb690812b189a8afd29daa655c586d24c511310b7e245cb76ac8d563a","game_version":"4.4","id":"source.0300","kind":"EvidenceSource","mechanism_quality":"ExactRelationship","name_en":"Evidence source 300","name_zh_cn":"证据来源300","note":"Exact floor, predecessor, two-node selector and countdown.","ownership":"Shared","path_or_page":"ExcelOutput/ChallengeMazeConfig.json","quality":"ExactStructured","repository_or_url":"https://gitlab.com/Dimbreath/turnbasedgamedata.git","revision_or_access_date":"fd978d6ef09f941fba644c731ab54abd6f7c3568","row_locator":"ID=5205","runtime_executable":false,"schema_revision":"starclock.memory-of-chaos-row.v1","source_evidence_id":"turnbasedgamedata:ExcelOutput/ChallengeMazeConfig.json:ID=5205","source_game_version":"4.4","source_record_ids":[],"summary_en":"Canonical evidence locator ExcelOutput/ChallengeMazeConfig.json / ID=5205.","summary_zh_cn":"规范证据定位：ExcelOutput/ChallengeMazeConfig.json / ID=5205。","tags":["ExactStructured","evidence"]}</t>
        </is>
      </c>
      <c r="Q307" s="12" t="b">
        <v>0</v>
      </c>
      <c r="R307" s="12" t="n">
        <v>1</v>
      </c>
    </row>
    <row r="308" ht="38" customHeight="1">
      <c r="A308" s="11" t="n"/>
      <c r="B308" s="11" t="n">
        <v>301</v>
      </c>
      <c r="C308" s="11" t="inlineStr">
        <is>
          <t>source.0301</t>
        </is>
      </c>
      <c r="D308" s="11" t="n">
        <v>301</v>
      </c>
      <c r="E308" s="11" t="inlineStr">
        <is>
          <t>Evidence source 301</t>
        </is>
      </c>
      <c r="F308" s="11" t="inlineStr">
        <is>
          <t>证据来源301</t>
        </is>
      </c>
      <c r="G308" s="11" t="inlineStr">
        <is>
          <t>Canonical evidence locator ExcelOutput/ChallengeMazeConfig.json / ID=5206.</t>
        </is>
      </c>
      <c r="H308" s="11" t="inlineStr">
        <is>
          <t>规范证据定位：ExcelOutput/ChallengeMazeConfig.json / ID=5206。</t>
        </is>
      </c>
      <c r="I308" s="11" t="inlineStr">
        <is>
          <t>Shared</t>
        </is>
      </c>
      <c r="J308" s="11" t="inlineStr">
        <is>
          <t>DataReady</t>
        </is>
      </c>
      <c r="K308" s="11" t="inlineStr">
        <is>
          <t>ExactStructured</t>
        </is>
      </c>
      <c r="L308" s="11" t="inlineStr">
        <is>
          <t>ExactRelationship</t>
        </is>
      </c>
      <c r="M308" s="11" t="n"/>
      <c r="N308" s="11" t="n"/>
      <c r="O308" s="11" t="inlineStr">
        <is>
          <t>ExactStructured|evidence</t>
        </is>
      </c>
      <c r="P308" s="11" t="inlineStr">
        <is>
          <t>{"approximations":[],"coverage_state":"DataReady","evidence_refs":[],"evidence_sha256":"c4289b9e0352ba07a87ba68d9d4eafcb4ff6cdf8e24128013adfa44dbf56f14e","game_version":"4.4","id":"source.0301","kind":"EvidenceSource","mechanism_quality":"ExactRelationship","name_en":"Evidence source 301","name_zh_cn":"证据来源301","note":"Exact floor, predecessor, two-node selector and countdown.","ownership":"Shared","path_or_page":"ExcelOutput/ChallengeMazeConfig.json","quality":"ExactStructured","repository_or_url":"https://gitlab.com/Dimbreath/turnbasedgamedata.git","revision_or_access_date":"fd978d6ef09f941fba644c731ab54abd6f7c3568","row_locator":"ID=5206","runtime_executable":false,"schema_revision":"starclock.memory-of-chaos-row.v1","source_evidence_id":"turnbasedgamedata:ExcelOutput/ChallengeMazeConfig.json:ID=5206","source_game_version":"4.4","source_record_ids":[],"summary_en":"Canonical evidence locator ExcelOutput/ChallengeMazeConfig.json / ID=5206.","summary_zh_cn":"规范证据定位：ExcelOutput/ChallengeMazeConfig.json / ID=5206。","tags":["ExactStructured","evidence"]}</t>
        </is>
      </c>
      <c r="Q308" s="11" t="b">
        <v>0</v>
      </c>
      <c r="R308" s="11" t="n">
        <v>1</v>
      </c>
    </row>
    <row r="309" ht="38" customHeight="1">
      <c r="A309" s="12" t="n"/>
      <c r="B309" s="12" t="n">
        <v>302</v>
      </c>
      <c r="C309" s="12" t="inlineStr">
        <is>
          <t>source.0302</t>
        </is>
      </c>
      <c r="D309" s="12" t="n">
        <v>302</v>
      </c>
      <c r="E309" s="12" t="inlineStr">
        <is>
          <t>Evidence source 302</t>
        </is>
      </c>
      <c r="F309" s="12" t="inlineStr">
        <is>
          <t>证据来源302</t>
        </is>
      </c>
      <c r="G309" s="12" t="inlineStr">
        <is>
          <t>Canonical evidence locator ExcelOutput/ChallengeMazeConfig.json / ID=5207.</t>
        </is>
      </c>
      <c r="H309" s="12" t="inlineStr">
        <is>
          <t>规范证据定位：ExcelOutput/ChallengeMazeConfig.json / ID=5207。</t>
        </is>
      </c>
      <c r="I309" s="12" t="inlineStr">
        <is>
          <t>Shared</t>
        </is>
      </c>
      <c r="J309" s="12" t="inlineStr">
        <is>
          <t>DataReady</t>
        </is>
      </c>
      <c r="K309" s="12" t="inlineStr">
        <is>
          <t>ExactStructured</t>
        </is>
      </c>
      <c r="L309" s="12" t="inlineStr">
        <is>
          <t>ExactRelationship</t>
        </is>
      </c>
      <c r="M309" s="12" t="n"/>
      <c r="N309" s="12" t="n"/>
      <c r="O309" s="12" t="inlineStr">
        <is>
          <t>ExactStructured|evidence</t>
        </is>
      </c>
      <c r="P309" s="12" t="inlineStr">
        <is>
          <t>{"approximations":[],"coverage_state":"DataReady","evidence_refs":[],"evidence_sha256":"06ac580130774ef49916cee2339f2b19ae4e85a99d9f4187ff3a2eb33a3fff61","game_version":"4.4","id":"source.0302","kind":"EvidenceSource","mechanism_quality":"ExactRelationship","name_en":"Evidence source 302","name_zh_cn":"证据来源302","note":"Exact floor, predecessor, two-node selector and countdown.","ownership":"Shared","path_or_page":"ExcelOutput/ChallengeMazeConfig.json","quality":"ExactStructured","repository_or_url":"https://gitlab.com/Dimbreath/turnbasedgamedata.git","revision_or_access_date":"fd978d6ef09f941fba644c731ab54abd6f7c3568","row_locator":"ID=5207","runtime_executable":false,"schema_revision":"starclock.memory-of-chaos-row.v1","source_evidence_id":"turnbasedgamedata:ExcelOutput/ChallengeMazeConfig.json:ID=5207","source_game_version":"4.4","source_record_ids":[],"summary_en":"Canonical evidence locator ExcelOutput/ChallengeMazeConfig.json / ID=5207.","summary_zh_cn":"规范证据定位：ExcelOutput/ChallengeMazeConfig.json / ID=5207。","tags":["ExactStructured","evidence"]}</t>
        </is>
      </c>
      <c r="Q309" s="12" t="b">
        <v>0</v>
      </c>
      <c r="R309" s="12" t="n">
        <v>1</v>
      </c>
    </row>
    <row r="310" ht="38" customHeight="1">
      <c r="A310" s="11" t="n"/>
      <c r="B310" s="11" t="n">
        <v>303</v>
      </c>
      <c r="C310" s="11" t="inlineStr">
        <is>
          <t>source.0303</t>
        </is>
      </c>
      <c r="D310" s="11" t="n">
        <v>303</v>
      </c>
      <c r="E310" s="11" t="inlineStr">
        <is>
          <t>Evidence source 303</t>
        </is>
      </c>
      <c r="F310" s="11" t="inlineStr">
        <is>
          <t>证据来源303</t>
        </is>
      </c>
      <c r="G310" s="11" t="inlineStr">
        <is>
          <t>Canonical evidence locator ExcelOutput/ChallengeMazeConfig.json / ID=5208.</t>
        </is>
      </c>
      <c r="H310" s="11" t="inlineStr">
        <is>
          <t>规范证据定位：ExcelOutput/ChallengeMazeConfig.json / ID=5208。</t>
        </is>
      </c>
      <c r="I310" s="11" t="inlineStr">
        <is>
          <t>Shared</t>
        </is>
      </c>
      <c r="J310" s="11" t="inlineStr">
        <is>
          <t>DataReady</t>
        </is>
      </c>
      <c r="K310" s="11" t="inlineStr">
        <is>
          <t>ExactStructured</t>
        </is>
      </c>
      <c r="L310" s="11" t="inlineStr">
        <is>
          <t>ExactRelationship</t>
        </is>
      </c>
      <c r="M310" s="11" t="n"/>
      <c r="N310" s="11" t="n"/>
      <c r="O310" s="11" t="inlineStr">
        <is>
          <t>ExactStructured|evidence</t>
        </is>
      </c>
      <c r="P310" s="11" t="inlineStr">
        <is>
          <t>{"approximations":[],"coverage_state":"DataReady","evidence_refs":[],"evidence_sha256":"77b23690c60c50c5ce62d201abaefb34e9205bdacd639413500026db74dec672","game_version":"4.4","id":"source.0303","kind":"EvidenceSource","mechanism_quality":"ExactRelationship","name_en":"Evidence source 303","name_zh_cn":"证据来源303","note":"Exact floor, predecessor, two-node selector and countdown.","ownership":"Shared","path_or_page":"ExcelOutput/ChallengeMazeConfig.json","quality":"ExactStructured","repository_or_url":"https://gitlab.com/Dimbreath/turnbasedgamedata.git","revision_or_access_date":"fd978d6ef09f941fba644c731ab54abd6f7c3568","row_locator":"ID=5208","runtime_executable":false,"schema_revision":"starclock.memory-of-chaos-row.v1","source_evidence_id":"turnbasedgamedata:ExcelOutput/ChallengeMazeConfig.json:ID=5208","source_game_version":"4.4","source_record_ids":[],"summary_en":"Canonical evidence locator ExcelOutput/ChallengeMazeConfig.json / ID=5208.","summary_zh_cn":"规范证据定位：ExcelOutput/ChallengeMazeConfig.json / ID=5208。","tags":["ExactStructured","evidence"]}</t>
        </is>
      </c>
      <c r="Q310" s="11" t="b">
        <v>0</v>
      </c>
      <c r="R310" s="11" t="n">
        <v>1</v>
      </c>
    </row>
    <row r="311" ht="38" customHeight="1">
      <c r="A311" s="12" t="n"/>
      <c r="B311" s="12" t="n">
        <v>304</v>
      </c>
      <c r="C311" s="12" t="inlineStr">
        <is>
          <t>source.0304</t>
        </is>
      </c>
      <c r="D311" s="12" t="n">
        <v>304</v>
      </c>
      <c r="E311" s="12" t="inlineStr">
        <is>
          <t>Evidence source 304</t>
        </is>
      </c>
      <c r="F311" s="12" t="inlineStr">
        <is>
          <t>证据来源304</t>
        </is>
      </c>
      <c r="G311" s="12" t="inlineStr">
        <is>
          <t>Canonical evidence locator ExcelOutput/ChallengeMazeConfig.json / ID=5209.</t>
        </is>
      </c>
      <c r="H311" s="12" t="inlineStr">
        <is>
          <t>规范证据定位：ExcelOutput/ChallengeMazeConfig.json / ID=5209。</t>
        </is>
      </c>
      <c r="I311" s="12" t="inlineStr">
        <is>
          <t>Shared</t>
        </is>
      </c>
      <c r="J311" s="12" t="inlineStr">
        <is>
          <t>DataReady</t>
        </is>
      </c>
      <c r="K311" s="12" t="inlineStr">
        <is>
          <t>ExactStructured</t>
        </is>
      </c>
      <c r="L311" s="12" t="inlineStr">
        <is>
          <t>ExactRelationship</t>
        </is>
      </c>
      <c r="M311" s="12" t="n"/>
      <c r="N311" s="12" t="n"/>
      <c r="O311" s="12" t="inlineStr">
        <is>
          <t>ExactStructured|evidence</t>
        </is>
      </c>
      <c r="P311" s="12" t="inlineStr">
        <is>
          <t>{"approximations":[],"coverage_state":"DataReady","evidence_refs":[],"evidence_sha256":"f72544ded6b2e2d5f97815e1ad971d475bcebb6c46a9ae0bd1fa7171dfe44575","game_version":"4.4","id":"source.0304","kind":"EvidenceSource","mechanism_quality":"ExactRelationship","name_en":"Evidence source 304","name_zh_cn":"证据来源304","note":"Exact floor, predecessor, two-node selector and countdown.","ownership":"Shared","path_or_page":"ExcelOutput/ChallengeMazeConfig.json","quality":"ExactStructured","repository_or_url":"https://gitlab.com/Dimbreath/turnbasedgamedata.git","revision_or_access_date":"fd978d6ef09f941fba644c731ab54abd6f7c3568","row_locator":"ID=5209","runtime_executable":false,"schema_revision":"starclock.memory-of-chaos-row.v1","source_evidence_id":"turnbasedgamedata:ExcelOutput/ChallengeMazeConfig.json:ID=5209","source_game_version":"4.4","source_record_ids":[],"summary_en":"Canonical evidence locator ExcelOutput/ChallengeMazeConfig.json / ID=5209.","summary_zh_cn":"规范证据定位：ExcelOutput/ChallengeMazeConfig.json / ID=5209。","tags":["ExactStructured","evidence"]}</t>
        </is>
      </c>
      <c r="Q311" s="12" t="b">
        <v>0</v>
      </c>
      <c r="R311" s="12" t="n">
        <v>1</v>
      </c>
    </row>
    <row r="312" ht="38" customHeight="1">
      <c r="A312" s="11" t="n"/>
      <c r="B312" s="11" t="n">
        <v>305</v>
      </c>
      <c r="C312" s="11" t="inlineStr">
        <is>
          <t>source.0305</t>
        </is>
      </c>
      <c r="D312" s="11" t="n">
        <v>305</v>
      </c>
      <c r="E312" s="11" t="inlineStr">
        <is>
          <t>Evidence source 305</t>
        </is>
      </c>
      <c r="F312" s="11" t="inlineStr">
        <is>
          <t>证据来源305</t>
        </is>
      </c>
      <c r="G312" s="11" t="inlineStr">
        <is>
          <t>Canonical evidence locator ExcelOutput/ChallengeMazeConfig.json / ID=5210.</t>
        </is>
      </c>
      <c r="H312" s="11" t="inlineStr">
        <is>
          <t>规范证据定位：ExcelOutput/ChallengeMazeConfig.json / ID=5210。</t>
        </is>
      </c>
      <c r="I312" s="11" t="inlineStr">
        <is>
          <t>Shared</t>
        </is>
      </c>
      <c r="J312" s="11" t="inlineStr">
        <is>
          <t>DataReady</t>
        </is>
      </c>
      <c r="K312" s="11" t="inlineStr">
        <is>
          <t>ExactStructured</t>
        </is>
      </c>
      <c r="L312" s="11" t="inlineStr">
        <is>
          <t>ExactRelationship</t>
        </is>
      </c>
      <c r="M312" s="11" t="n"/>
      <c r="N312" s="11" t="n"/>
      <c r="O312" s="11" t="inlineStr">
        <is>
          <t>ExactStructured|evidence</t>
        </is>
      </c>
      <c r="P312" s="11" t="inlineStr">
        <is>
          <t>{"approximations":[],"coverage_state":"DataReady","evidence_refs":[],"evidence_sha256":"adaef4d94d561fa1ccff73d16f054b5a61e5d355ee6a5fa11c469c2d99c81452","game_version":"4.4","id":"source.0305","kind":"EvidenceSource","mechanism_quality":"ExactRelationship","name_en":"Evidence source 305","name_zh_cn":"证据来源305","note":"Exact floor, predecessor, two-node selector and countdown.","ownership":"Shared","path_or_page":"ExcelOutput/ChallengeMazeConfig.json","quality":"ExactStructured","repository_or_url":"https://gitlab.com/Dimbreath/turnbasedgamedata.git","revision_or_access_date":"fd978d6ef09f941fba644c731ab54abd6f7c3568","row_locator":"ID=5210","runtime_executable":false,"schema_revision":"starclock.memory-of-chaos-row.v1","source_evidence_id":"turnbasedgamedata:ExcelOutput/ChallengeMazeConfig.json:ID=5210","source_game_version":"4.4","source_record_ids":[],"summary_en":"Canonical evidence locator ExcelOutput/ChallengeMazeConfig.json / ID=5210.","summary_zh_cn":"规范证据定位：ExcelOutput/ChallengeMazeConfig.json / ID=5210。","tags":["ExactStructured","evidence"]}</t>
        </is>
      </c>
      <c r="Q312" s="11" t="b">
        <v>0</v>
      </c>
      <c r="R312" s="11" t="n">
        <v>1</v>
      </c>
    </row>
    <row r="313" ht="38" customHeight="1">
      <c r="A313" s="12" t="n"/>
      <c r="B313" s="12" t="n">
        <v>306</v>
      </c>
      <c r="C313" s="12" t="inlineStr">
        <is>
          <t>source.0306</t>
        </is>
      </c>
      <c r="D313" s="12" t="n">
        <v>306</v>
      </c>
      <c r="E313" s="12" t="inlineStr">
        <is>
          <t>Evidence source 306</t>
        </is>
      </c>
      <c r="F313" s="12" t="inlineStr">
        <is>
          <t>证据来源306</t>
        </is>
      </c>
      <c r="G313" s="12" t="inlineStr">
        <is>
          <t>Canonical evidence locator ExcelOutput/ChallengeMazeConfig.json / ID=5211.</t>
        </is>
      </c>
      <c r="H313" s="12" t="inlineStr">
        <is>
          <t>规范证据定位：ExcelOutput/ChallengeMazeConfig.json / ID=5211。</t>
        </is>
      </c>
      <c r="I313" s="12" t="inlineStr">
        <is>
          <t>Shared</t>
        </is>
      </c>
      <c r="J313" s="12" t="inlineStr">
        <is>
          <t>DataReady</t>
        </is>
      </c>
      <c r="K313" s="12" t="inlineStr">
        <is>
          <t>ExactStructured</t>
        </is>
      </c>
      <c r="L313" s="12" t="inlineStr">
        <is>
          <t>ExactRelationship</t>
        </is>
      </c>
      <c r="M313" s="12" t="n"/>
      <c r="N313" s="12" t="n"/>
      <c r="O313" s="12" t="inlineStr">
        <is>
          <t>ExactStructured|evidence</t>
        </is>
      </c>
      <c r="P313" s="12" t="inlineStr">
        <is>
          <t>{"approximations":[],"coverage_state":"DataReady","evidence_refs":[],"evidence_sha256":"b78f2e8033f5fa395c9e4ba19f4dc6ac8ace8e6588aa026997e351aa7d86e5bf","game_version":"4.4","id":"source.0306","kind":"EvidenceSource","mechanism_quality":"ExactRelationship","name_en":"Evidence source 306","name_zh_cn":"证据来源306","note":"Exact floor, predecessor, two-node selector and countdown.","ownership":"Shared","path_or_page":"ExcelOutput/ChallengeMazeConfig.json","quality":"ExactStructured","repository_or_url":"https://gitlab.com/Dimbreath/turnbasedgamedata.git","revision_or_access_date":"fd978d6ef09f941fba644c731ab54abd6f7c3568","row_locator":"ID=5211","runtime_executable":false,"schema_revision":"starclock.memory-of-chaos-row.v1","source_evidence_id":"turnbasedgamedata:ExcelOutput/ChallengeMazeConfig.json:ID=5211","source_game_version":"4.4","source_record_ids":[],"summary_en":"Canonical evidence locator ExcelOutput/ChallengeMazeConfig.json / ID=5211.","summary_zh_cn":"规范证据定位：ExcelOutput/ChallengeMazeConfig.json / ID=5211。","tags":["ExactStructured","evidence"]}</t>
        </is>
      </c>
      <c r="Q313" s="12" t="b">
        <v>0</v>
      </c>
      <c r="R313" s="12" t="n">
        <v>1</v>
      </c>
    </row>
    <row r="314" ht="38" customHeight="1">
      <c r="A314" s="11" t="n"/>
      <c r="B314" s="11" t="n">
        <v>307</v>
      </c>
      <c r="C314" s="11" t="inlineStr">
        <is>
          <t>source.0307</t>
        </is>
      </c>
      <c r="D314" s="11" t="n">
        <v>307</v>
      </c>
      <c r="E314" s="11" t="inlineStr">
        <is>
          <t>Evidence source 307</t>
        </is>
      </c>
      <c r="F314" s="11" t="inlineStr">
        <is>
          <t>证据来源307</t>
        </is>
      </c>
      <c r="G314" s="11" t="inlineStr">
        <is>
          <t>Canonical evidence locator ExcelOutput/ChallengeMazeConfig.json / ID=5212.</t>
        </is>
      </c>
      <c r="H314" s="11" t="inlineStr">
        <is>
          <t>规范证据定位：ExcelOutput/ChallengeMazeConfig.json / ID=5212。</t>
        </is>
      </c>
      <c r="I314" s="11" t="inlineStr">
        <is>
          <t>Shared</t>
        </is>
      </c>
      <c r="J314" s="11" t="inlineStr">
        <is>
          <t>DataReady</t>
        </is>
      </c>
      <c r="K314" s="11" t="inlineStr">
        <is>
          <t>ExactStructured</t>
        </is>
      </c>
      <c r="L314" s="11" t="inlineStr">
        <is>
          <t>ExactRelationship</t>
        </is>
      </c>
      <c r="M314" s="11" t="n"/>
      <c r="N314" s="11" t="n"/>
      <c r="O314" s="11" t="inlineStr">
        <is>
          <t>ExactStructured|evidence</t>
        </is>
      </c>
      <c r="P314" s="11" t="inlineStr">
        <is>
          <t>{"approximations":[],"coverage_state":"DataReady","evidence_refs":[],"evidence_sha256":"2bc11dd7619b52e559584a52bc0dffdc27e326973fe70e21eca0e946bc4a7497","game_version":"4.4","id":"source.0307","kind":"EvidenceSource","mechanism_quality":"ExactRelationship","name_en":"Evidence source 307","name_zh_cn":"证据来源307","note":"Exact floor, predecessor, two-node selector and countdown.","ownership":"Shared","path_or_page":"ExcelOutput/ChallengeMazeConfig.json","quality":"ExactStructured","repository_or_url":"https://gitlab.com/Dimbreath/turnbasedgamedata.git","revision_or_access_date":"fd978d6ef09f941fba644c731ab54abd6f7c3568","row_locator":"ID=5212","runtime_executable":false,"schema_revision":"starclock.memory-of-chaos-row.v1","source_evidence_id":"turnbasedgamedata:ExcelOutput/ChallengeMazeConfig.json:ID=5212","source_game_version":"4.4","source_record_ids":[],"summary_en":"Canonical evidence locator ExcelOutput/ChallengeMazeConfig.json / ID=5212.","summary_zh_cn":"规范证据定位：ExcelOutput/ChallengeMazeConfig.json / ID=5212。","tags":["ExactStructured","evidence"]}</t>
        </is>
      </c>
      <c r="Q314" s="11" t="b">
        <v>0</v>
      </c>
      <c r="R314" s="11" t="n">
        <v>1</v>
      </c>
    </row>
    <row r="315" ht="38" customHeight="1">
      <c r="A315" s="12" t="n"/>
      <c r="B315" s="12" t="n">
        <v>308</v>
      </c>
      <c r="C315" s="12" t="inlineStr">
        <is>
          <t>source.0308</t>
        </is>
      </c>
      <c r="D315" s="12" t="n">
        <v>308</v>
      </c>
      <c r="E315" s="12" t="inlineStr">
        <is>
          <t>Evidence source 308</t>
        </is>
      </c>
      <c r="F315" s="12" t="inlineStr">
        <is>
          <t>证据来源308</t>
        </is>
      </c>
      <c r="G315" s="12" t="inlineStr">
        <is>
          <t>Canonical evidence locator ExcelOutput/ChallengeMazeTierce.json / PHFMCACHFIJ=5213.</t>
        </is>
      </c>
      <c r="H315" s="12" t="inlineStr">
        <is>
          <t>规范证据定位：ExcelOutput/ChallengeMazeTierce.json / PHFMCACHFIJ=5213。</t>
        </is>
      </c>
      <c r="I315" s="12" t="inlineStr">
        <is>
          <t>Shared</t>
        </is>
      </c>
      <c r="J315" s="12" t="inlineStr">
        <is>
          <t>DataReady</t>
        </is>
      </c>
      <c r="K315" s="12" t="inlineStr">
        <is>
          <t>ExactStructured</t>
        </is>
      </c>
      <c r="L315" s="12" t="inlineStr">
        <is>
          <t>ExactRelationship</t>
        </is>
      </c>
      <c r="M315" s="12" t="n"/>
      <c r="N315" s="12" t="n"/>
      <c r="O315" s="12" t="inlineStr">
        <is>
          <t>ExactStructured|evidence</t>
        </is>
      </c>
      <c r="P315" s="12" t="inlineStr">
        <is>
          <t>{"approximations":[],"coverage_state":"DataReady","evidence_refs":[],"evidence_sha256":"8b9a3f7d8c8f3feb702759575ffbb7d9cd2887cc1d9e8ed57c8016b3cf1122da","game_version":"4.4","id":"source.0308","kind":"EvidenceSource","mechanism_quality":"ExactRelationship","name_en":"Evidence source 308","name_zh_cn":"证据来源308","note":"Exact group selector, predecessor, encounter, objective and countdown joins.","ownership":"Shared","path_or_page":"ExcelOutput/ChallengeMazeTierce.json","quality":"ExactStructured","repository_or_url":"https://gitlab.com/Dimbreath/turnbasedgamedata.git","revision_or_access_date":"fd978d6ef09f941fba644c731ab54abd6f7c3568","row_locator":"PHFMCACHFIJ=5213","runtime_executable":false,"schema_revision":"starclock.memory-of-chaos-row.v1","source_evidence_id":"turnbasedgamedata:ExcelOutput/ChallengeMazeTierce.json:PHFMCACHFIJ=5213","source_game_version":"4.4","source_record_ids":[],"summary_en":"Canonical evidence locator ExcelOutput/ChallengeMazeTierce.json / PHFMCACHFIJ=5213.","summary_zh_cn":"规范证据定位：ExcelOutput/ChallengeMazeTierce.json / PHFMCACHFIJ=5213。","tags":["ExactStructured","evidence"]}</t>
        </is>
      </c>
      <c r="Q315" s="12" t="b">
        <v>0</v>
      </c>
      <c r="R315" s="12" t="n">
        <v>1</v>
      </c>
    </row>
    <row r="316" ht="38" customHeight="1">
      <c r="A316" s="11" t="n"/>
      <c r="B316" s="11" t="n">
        <v>309</v>
      </c>
      <c r="C316" s="11" t="inlineStr">
        <is>
          <t>source.0309</t>
        </is>
      </c>
      <c r="D316" s="11" t="n">
        <v>309</v>
      </c>
      <c r="E316" s="11" t="inlineStr">
        <is>
          <t>Evidence source 309</t>
        </is>
      </c>
      <c r="F316" s="11" t="inlineStr">
        <is>
          <t>证据来源309</t>
        </is>
      </c>
      <c r="G316" s="11" t="inlineStr">
        <is>
          <t>Canonical evidence locator ExcelOutput/ChallengeTargetConfig.json / ID=251.</t>
        </is>
      </c>
      <c r="H316" s="11" t="inlineStr">
        <is>
          <t>规范证据定位：ExcelOutput/ChallengeTargetConfig.json / ID=251。</t>
        </is>
      </c>
      <c r="I316" s="11" t="inlineStr">
        <is>
          <t>Shared</t>
        </is>
      </c>
      <c r="J316" s="11" t="inlineStr">
        <is>
          <t>DataReady</t>
        </is>
      </c>
      <c r="K316" s="11" t="inlineStr">
        <is>
          <t>ExactStructured</t>
        </is>
      </c>
      <c r="L316" s="11" t="inlineStr">
        <is>
          <t>ExactRelationship</t>
        </is>
      </c>
      <c r="M316" s="11" t="n"/>
      <c r="N316" s="11" t="n"/>
      <c r="O316" s="11" t="inlineStr">
        <is>
          <t>ExactStructured|evidence</t>
        </is>
      </c>
      <c r="P316" s="11" t="inlineStr">
        <is>
          <t>{"approximations":[],"coverage_state":"DataReady","evidence_refs":[],"evidence_sha256":"c4505c137b2a8ed0468796ea891a47be93d972b6eadb5c625d500efb7f225dba","game_version":"4.4","id":"source.0309","kind":"EvidenceSource","mechanism_quality":"ExactRelationship","name_en":"Evidence source 309","name_zh_cn":"证据来源309","note":"Exact target type, parameter and active selector membership.","ownership":"Shared","path_or_page":"ExcelOutput/ChallengeTargetConfig.json","quality":"ExactStructured","repository_or_url":"https://gitlab.com/Dimbreath/turnbasedgamedata.git","revision_or_access_date":"fd978d6ef09f941fba644c731ab54abd6f7c3568","row_locator":"ID=251","runtime_executable":false,"schema_revision":"starclock.memory-of-chaos-row.v1","source_evidence_id":"turnbasedgamedata:ExcelOutput/ChallengeTargetConfig.json:ID=251","source_game_version":"4.4","source_record_ids":[],"summary_en":"Canonical evidence locator ExcelOutput/ChallengeTargetConfig.json / ID=251.","summary_zh_cn":"规范证据定位：ExcelOutput/ChallengeTargetConfig.json / ID=251。","tags":["ExactStructured","evidence"]}</t>
        </is>
      </c>
      <c r="Q316" s="11" t="b">
        <v>0</v>
      </c>
      <c r="R316" s="11" t="n">
        <v>1</v>
      </c>
    </row>
    <row r="317" ht="38" customHeight="1">
      <c r="A317" s="12" t="n"/>
      <c r="B317" s="12" t="n">
        <v>310</v>
      </c>
      <c r="C317" s="12" t="inlineStr">
        <is>
          <t>source.0310</t>
        </is>
      </c>
      <c r="D317" s="12" t="n">
        <v>310</v>
      </c>
      <c r="E317" s="12" t="inlineStr">
        <is>
          <t>Evidence source 310</t>
        </is>
      </c>
      <c r="F317" s="12" t="inlineStr">
        <is>
          <t>证据来源310</t>
        </is>
      </c>
      <c r="G317" s="12" t="inlineStr">
        <is>
          <t>Canonical evidence locator ExcelOutput/ChallengeTargetConfig.json / ID=252.</t>
        </is>
      </c>
      <c r="H317" s="12" t="inlineStr">
        <is>
          <t>规范证据定位：ExcelOutput/ChallengeTargetConfig.json / ID=252。</t>
        </is>
      </c>
      <c r="I317" s="12" t="inlineStr">
        <is>
          <t>Shared</t>
        </is>
      </c>
      <c r="J317" s="12" t="inlineStr">
        <is>
          <t>DataReady</t>
        </is>
      </c>
      <c r="K317" s="12" t="inlineStr">
        <is>
          <t>ExactStructured</t>
        </is>
      </c>
      <c r="L317" s="12" t="inlineStr">
        <is>
          <t>ExactRelationship</t>
        </is>
      </c>
      <c r="M317" s="12" t="n"/>
      <c r="N317" s="12" t="n"/>
      <c r="O317" s="12" t="inlineStr">
        <is>
          <t>ExactStructured|evidence</t>
        </is>
      </c>
      <c r="P317" s="12" t="inlineStr">
        <is>
          <t>{"approximations":[],"coverage_state":"DataReady","evidence_refs":[],"evidence_sha256":"2a4d3697fdd38c25020f9920e0eb9dc229049bae911a5217f83805d3f8e3bbb7","game_version":"4.4","id":"source.0310","kind":"EvidenceSource","mechanism_quality":"ExactRelationship","name_en":"Evidence source 310","name_zh_cn":"证据来源310","note":"Exact target type, parameter and active selector membership.","ownership":"Shared","path_or_page":"ExcelOutput/ChallengeTargetConfig.json","quality":"ExactStructured","repository_or_url":"https://gitlab.com/Dimbreath/turnbasedgamedata.git","revision_or_access_date":"fd978d6ef09f941fba644c731ab54abd6f7c3568","row_locator":"ID=252","runtime_executable":false,"schema_revision":"starclock.memory-of-chaos-row.v1","source_evidence_id":"turnbasedgamedata:ExcelOutput/ChallengeTargetConfig.json:ID=252","source_game_version":"4.4","source_record_ids":[],"summary_en":"Canonical evidence locator ExcelOutput/ChallengeTargetConfig.json / ID=252.","summary_zh_cn":"规范证据定位：ExcelOutput/ChallengeTargetConfig.json / ID=252。","tags":["ExactStructured","evidence"]}</t>
        </is>
      </c>
      <c r="Q317" s="12" t="b">
        <v>0</v>
      </c>
      <c r="R317" s="12" t="n">
        <v>1</v>
      </c>
    </row>
    <row r="318" ht="38" customHeight="1">
      <c r="A318" s="11" t="n"/>
      <c r="B318" s="11" t="n">
        <v>311</v>
      </c>
      <c r="C318" s="11" t="inlineStr">
        <is>
          <t>source.0311</t>
        </is>
      </c>
      <c r="D318" s="11" t="n">
        <v>311</v>
      </c>
      <c r="E318" s="11" t="inlineStr">
        <is>
          <t>Evidence source 311</t>
        </is>
      </c>
      <c r="F318" s="11" t="inlineStr">
        <is>
          <t>证据来源311</t>
        </is>
      </c>
      <c r="G318" s="11" t="inlineStr">
        <is>
          <t>Canonical evidence locator ExcelOutput/ChallengeTargetConfig.json / ID=253.</t>
        </is>
      </c>
      <c r="H318" s="11" t="inlineStr">
        <is>
          <t>规范证据定位：ExcelOutput/ChallengeTargetConfig.json / ID=253。</t>
        </is>
      </c>
      <c r="I318" s="11" t="inlineStr">
        <is>
          <t>Shared</t>
        </is>
      </c>
      <c r="J318" s="11" t="inlineStr">
        <is>
          <t>DataReady</t>
        </is>
      </c>
      <c r="K318" s="11" t="inlineStr">
        <is>
          <t>ExactStructured</t>
        </is>
      </c>
      <c r="L318" s="11" t="inlineStr">
        <is>
          <t>ExactRelationship</t>
        </is>
      </c>
      <c r="M318" s="11" t="n"/>
      <c r="N318" s="11" t="n"/>
      <c r="O318" s="11" t="inlineStr">
        <is>
          <t>ExactStructured|evidence</t>
        </is>
      </c>
      <c r="P318" s="11" t="inlineStr">
        <is>
          <t>{"approximations":[],"coverage_state":"DataReady","evidence_refs":[],"evidence_sha256":"f89e5084d5aca30e1a668b107dfb0b73e796d4eb73622b2e29a225d9f2ac1554","game_version":"4.4","id":"source.0311","kind":"EvidenceSource","mechanism_quality":"ExactRelationship","name_en":"Evidence source 311","name_zh_cn":"证据来源311","note":"Exact target type, parameter and active selector membership.","ownership":"Shared","path_or_page":"ExcelOutput/ChallengeTargetConfig.json","quality":"ExactStructured","repository_or_url":"https://gitlab.com/Dimbreath/turnbasedgamedata.git","revision_or_access_date":"fd978d6ef09f941fba644c731ab54abd6f7c3568","row_locator":"ID=253","runtime_executable":false,"schema_revision":"starclock.memory-of-chaos-row.v1","source_evidence_id":"turnbasedgamedata:ExcelOutput/ChallengeTargetConfig.json:ID=253","source_game_version":"4.4","source_record_ids":[],"summary_en":"Canonical evidence locator ExcelOutput/ChallengeTargetConfig.json / ID=253.","summary_zh_cn":"规范证据定位：ExcelOutput/ChallengeTargetConfig.json / ID=253。","tags":["ExactStructured","evidence"]}</t>
        </is>
      </c>
      <c r="Q318" s="11" t="b">
        <v>0</v>
      </c>
      <c r="R318" s="11" t="n">
        <v>1</v>
      </c>
    </row>
    <row r="319" ht="38" customHeight="1">
      <c r="A319" s="12" t="n"/>
      <c r="B319" s="12" t="n">
        <v>312</v>
      </c>
      <c r="C319" s="12" t="inlineStr">
        <is>
          <t>source.0312</t>
        </is>
      </c>
      <c r="D319" s="12" t="n">
        <v>312</v>
      </c>
      <c r="E319" s="12" t="inlineStr">
        <is>
          <t>Evidence source 312</t>
        </is>
      </c>
      <c r="F319" s="12" t="inlineStr">
        <is>
          <t>证据来源312</t>
        </is>
      </c>
      <c r="G319" s="12" t="inlineStr">
        <is>
          <t>Canonical evidence locator ExcelOutput/ChallengeTargetConfig.json / ID=601.</t>
        </is>
      </c>
      <c r="H319" s="12" t="inlineStr">
        <is>
          <t>规范证据定位：ExcelOutput/ChallengeTargetConfig.json / ID=601。</t>
        </is>
      </c>
      <c r="I319" s="12" t="inlineStr">
        <is>
          <t>Shared</t>
        </is>
      </c>
      <c r="J319" s="12" t="inlineStr">
        <is>
          <t>DataReady</t>
        </is>
      </c>
      <c r="K319" s="12" t="inlineStr">
        <is>
          <t>ExactStructured</t>
        </is>
      </c>
      <c r="L319" s="12" t="inlineStr">
        <is>
          <t>ExactRelationship</t>
        </is>
      </c>
      <c r="M319" s="12" t="n"/>
      <c r="N319" s="12" t="n"/>
      <c r="O319" s="12" t="inlineStr">
        <is>
          <t>ExactStructured|evidence</t>
        </is>
      </c>
      <c r="P319" s="12" t="inlineStr">
        <is>
          <t>{"approximations":[],"coverage_state":"DataReady","evidence_refs":[],"evidence_sha256":"5603324eda978de18c7c5ebdc7e2c0130f662de271f63131ec115992bd619957","game_version":"4.4","id":"source.0312","kind":"EvidenceSource","mechanism_quality":"ExactRelationship","name_en":"Evidence source 312","name_zh_cn":"证据来源312","note":"Exact target type, parameter and active selector membership.","ownership":"Shared","path_or_page":"ExcelOutput/ChallengeTargetConfig.json","quality":"ExactStructured","repository_or_url":"https://gitlab.com/Dimbreath/turnbasedgamedata.git","revision_or_access_date":"fd978d6ef09f941fba644c731ab54abd6f7c3568","row_locator":"ID=601","runtime_executable":false,"schema_revision":"starclock.memory-of-chaos-row.v1","source_evidence_id":"turnbasedgamedata:ExcelOutput/ChallengeTargetConfig.json:ID=601","source_game_version":"4.4","source_record_ids":[],"summary_en":"Canonical evidence locator ExcelOutput/ChallengeTargetConfig.json / ID=601.","summary_zh_cn":"规范证据定位：ExcelOutput/ChallengeTargetConfig.json / ID=601。","tags":["ExactStructured","evidence"]}</t>
        </is>
      </c>
      <c r="Q319" s="12" t="b">
        <v>0</v>
      </c>
      <c r="R319" s="12" t="n">
        <v>1</v>
      </c>
    </row>
    <row r="320" ht="38" customHeight="1">
      <c r="A320" s="11" t="n"/>
      <c r="B320" s="11" t="n">
        <v>313</v>
      </c>
      <c r="C320" s="11" t="inlineStr">
        <is>
          <t>source.0313</t>
        </is>
      </c>
      <c r="D320" s="11" t="n">
        <v>313</v>
      </c>
      <c r="E320" s="11" t="inlineStr">
        <is>
          <t>Evidence source 313</t>
        </is>
      </c>
      <c r="F320" s="11" t="inlineStr">
        <is>
          <t>证据来源313</t>
        </is>
      </c>
      <c r="G320" s="11" t="inlineStr">
        <is>
          <t>Canonical evidence locator ExcelOutput/ChallengeTargetConfig.json / ID=602.</t>
        </is>
      </c>
      <c r="H320" s="11" t="inlineStr">
        <is>
          <t>规范证据定位：ExcelOutput/ChallengeTargetConfig.json / ID=602。</t>
        </is>
      </c>
      <c r="I320" s="11" t="inlineStr">
        <is>
          <t>Shared</t>
        </is>
      </c>
      <c r="J320" s="11" t="inlineStr">
        <is>
          <t>DataReady</t>
        </is>
      </c>
      <c r="K320" s="11" t="inlineStr">
        <is>
          <t>ExactStructured</t>
        </is>
      </c>
      <c r="L320" s="11" t="inlineStr">
        <is>
          <t>ExactRelationship</t>
        </is>
      </c>
      <c r="M320" s="11" t="n"/>
      <c r="N320" s="11" t="n"/>
      <c r="O320" s="11" t="inlineStr">
        <is>
          <t>ExactStructured|evidence</t>
        </is>
      </c>
      <c r="P320" s="11" t="inlineStr">
        <is>
          <t>{"approximations":[],"coverage_state":"DataReady","evidence_refs":[],"evidence_sha256":"e728648cf6765ff2b317890b49625884e87931c97013c8da7ed06932ca9c35c1","game_version":"4.4","id":"source.0313","kind":"EvidenceSource","mechanism_quality":"ExactRelationship","name_en":"Evidence source 313","name_zh_cn":"证据来源313","note":"Exact target type, parameter and active selector membership.","ownership":"Shared","path_or_page":"ExcelOutput/ChallengeTargetConfig.json","quality":"ExactStructured","repository_or_url":"https://gitlab.com/Dimbreath/turnbasedgamedata.git","revision_or_access_date":"fd978d6ef09f941fba644c731ab54abd6f7c3568","row_locator":"ID=602","runtime_executable":false,"schema_revision":"starclock.memory-of-chaos-row.v1","source_evidence_id":"turnbasedgamedata:ExcelOutput/ChallengeTargetConfig.json:ID=602","source_game_version":"4.4","source_record_ids":[],"summary_en":"Canonical evidence locator ExcelOutput/ChallengeTargetConfig.json / ID=602.","summary_zh_cn":"规范证据定位：ExcelOutput/ChallengeTargetConfig.json / ID=602。","tags":["ExactStructured","evidence"]}</t>
        </is>
      </c>
      <c r="Q320" s="11" t="b">
        <v>0</v>
      </c>
      <c r="R320" s="11" t="n">
        <v>1</v>
      </c>
    </row>
    <row r="321" ht="38" customHeight="1">
      <c r="A321" s="12" t="n"/>
      <c r="B321" s="12" t="n">
        <v>314</v>
      </c>
      <c r="C321" s="12" t="inlineStr">
        <is>
          <t>source.0314</t>
        </is>
      </c>
      <c r="D321" s="12" t="n">
        <v>314</v>
      </c>
      <c r="E321" s="12" t="inlineStr">
        <is>
          <t>Evidence source 314</t>
        </is>
      </c>
      <c r="F321" s="12" t="inlineStr">
        <is>
          <t>证据来源314</t>
        </is>
      </c>
      <c r="G321" s="12" t="inlineStr">
        <is>
          <t>Canonical evidence locator ExcelOutput/ChallengeTargetConfig.json / ID=603.</t>
        </is>
      </c>
      <c r="H321" s="12" t="inlineStr">
        <is>
          <t>规范证据定位：ExcelOutput/ChallengeTargetConfig.json / ID=603。</t>
        </is>
      </c>
      <c r="I321" s="12" t="inlineStr">
        <is>
          <t>Shared</t>
        </is>
      </c>
      <c r="J321" s="12" t="inlineStr">
        <is>
          <t>DataReady</t>
        </is>
      </c>
      <c r="K321" s="12" t="inlineStr">
        <is>
          <t>ExactStructured</t>
        </is>
      </c>
      <c r="L321" s="12" t="inlineStr">
        <is>
          <t>ExactRelationship</t>
        </is>
      </c>
      <c r="M321" s="12" t="n"/>
      <c r="N321" s="12" t="n"/>
      <c r="O321" s="12" t="inlineStr">
        <is>
          <t>ExactStructured|evidence</t>
        </is>
      </c>
      <c r="P321" s="12" t="inlineStr">
        <is>
          <t>{"approximations":[],"coverage_state":"DataReady","evidence_refs":[],"evidence_sha256":"dcd39611bdaf069f91062ac1fd4237876901b6526f265f1d56a01fff7912b45e","game_version":"4.4","id":"source.0314","kind":"EvidenceSource","mechanism_quality":"ExactRelationship","name_en":"Evidence source 314","name_zh_cn":"证据来源314","note":"Exact target type, parameter and active selector membership.","ownership":"Shared","path_or_page":"ExcelOutput/ChallengeTargetConfig.json","quality":"ExactStructured","repository_or_url":"https://gitlab.com/Dimbreath/turnbasedgamedata.git","revision_or_access_date":"fd978d6ef09f941fba644c731ab54abd6f7c3568","row_locator":"ID=603","runtime_executable":false,"schema_revision":"starclock.memory-of-chaos-row.v1","source_evidence_id":"turnbasedgamedata:ExcelOutput/ChallengeTargetConfig.json:ID=603","source_game_version":"4.4","source_record_ids":[],"summary_en":"Canonical evidence locator ExcelOutput/ChallengeTargetConfig.json / ID=603.","summary_zh_cn":"规范证据定位：ExcelOutput/ChallengeTargetConfig.json / ID=603。","tags":["ExactStructured","evidence"]}</t>
        </is>
      </c>
      <c r="Q321" s="12" t="b">
        <v>0</v>
      </c>
      <c r="R321" s="12" t="n">
        <v>1</v>
      </c>
    </row>
    <row r="322" ht="38" customHeight="1">
      <c r="A322" s="11" t="n"/>
      <c r="B322" s="11" t="n">
        <v>315</v>
      </c>
      <c r="C322" s="11" t="inlineStr">
        <is>
          <t>source.0315</t>
        </is>
      </c>
      <c r="D322" s="11" t="n">
        <v>315</v>
      </c>
      <c r="E322" s="11" t="inlineStr">
        <is>
          <t>Evidence source 315</t>
        </is>
      </c>
      <c r="F322" s="11" t="inlineStr">
        <is>
          <t>证据来源315</t>
        </is>
      </c>
      <c r="G322" s="11" t="inlineStr">
        <is>
          <t>Canonical evidence locator ExcelOutput/MapEntrance.json / ID=1010201.</t>
        </is>
      </c>
      <c r="H322" s="11" t="inlineStr">
        <is>
          <t>规范证据定位：ExcelOutput/MapEntrance.json / ID=1010201。</t>
        </is>
      </c>
      <c r="I322" s="11" t="inlineStr">
        <is>
          <t>Shared</t>
        </is>
      </c>
      <c r="J322" s="11" t="inlineStr">
        <is>
          <t>DataReady</t>
        </is>
      </c>
      <c r="K322" s="11" t="inlineStr">
        <is>
          <t>ExactStructured</t>
        </is>
      </c>
      <c r="L322" s="11" t="inlineStr">
        <is>
          <t>ExactRelationship</t>
        </is>
      </c>
      <c r="M322" s="11" t="n"/>
      <c r="N322" s="11" t="n"/>
      <c r="O322" s="11" t="inlineStr">
        <is>
          <t>ExactStructured|evidence</t>
        </is>
      </c>
      <c r="P322" s="11" t="inlineStr">
        <is>
          <t>{"approximations":[],"coverage_state":"DataReady","evidence_refs":[],"evidence_sha256":"3fd62cdd2ece749615661fb9005248fa1f544859849fc1f8dbc1e0d25954a255","game_version":"4.4","id":"source.0315","kind":"EvidenceSource","mechanism_quality":"ExactRelationship","name_en":"Evidence source 315","name_zh_cn":"证据来源315","note":"Exact entry-plane locator.","ownership":"Shared","path_or_page":"ExcelOutput/MapEntrance.json","quality":"ExactStructured","repository_or_url":"https://gitlab.com/Dimbreath/turnbasedgamedata.git","revision_or_access_date":"fd978d6ef09f941fba644c731ab54abd6f7c3568","row_locator":"ID=1010201","runtime_executable":false,"schema_revision":"starclock.memory-of-chaos-row.v1","source_evidence_id":"turnbasedgamedata:ExcelOutput/MapEntrance.json:ID=1010201","source_game_version":"4.4","source_record_ids":[],"summary_en":"Canonical evidence locator ExcelOutput/MapEntrance.json / ID=1010201.","summary_zh_cn":"规范证据定位：ExcelOutput/MapEntrance.json / ID=1010201。","tags":["ExactStructured","evidence"]}</t>
        </is>
      </c>
      <c r="Q322" s="11" t="b">
        <v>0</v>
      </c>
      <c r="R322" s="11" t="n">
        <v>1</v>
      </c>
    </row>
    <row r="323" ht="38" customHeight="1">
      <c r="A323" s="12" t="n"/>
      <c r="B323" s="12" t="n">
        <v>316</v>
      </c>
      <c r="C323" s="12" t="inlineStr">
        <is>
          <t>source.0316</t>
        </is>
      </c>
      <c r="D323" s="12" t="n">
        <v>316</v>
      </c>
      <c r="E323" s="12" t="inlineStr">
        <is>
          <t>Evidence source 316</t>
        </is>
      </c>
      <c r="F323" s="12" t="inlineStr">
        <is>
          <t>证据来源316</t>
        </is>
      </c>
      <c r="G323" s="12" t="inlineStr">
        <is>
          <t>Canonical evidence locator ExcelOutput/MapEntrance.json / ID=3014002.</t>
        </is>
      </c>
      <c r="H323" s="12" t="inlineStr">
        <is>
          <t>规范证据定位：ExcelOutput/MapEntrance.json / ID=3014002。</t>
        </is>
      </c>
      <c r="I323" s="12" t="inlineStr">
        <is>
          <t>Shared</t>
        </is>
      </c>
      <c r="J323" s="12" t="inlineStr">
        <is>
          <t>DataReady</t>
        </is>
      </c>
      <c r="K323" s="12" t="inlineStr">
        <is>
          <t>ExactStructured</t>
        </is>
      </c>
      <c r="L323" s="12" t="inlineStr">
        <is>
          <t>ExactRelationship</t>
        </is>
      </c>
      <c r="M323" s="12" t="n"/>
      <c r="N323" s="12" t="n"/>
      <c r="O323" s="12" t="inlineStr">
        <is>
          <t>ExactStructured|evidence</t>
        </is>
      </c>
      <c r="P323" s="12" t="inlineStr">
        <is>
          <t>{"approximations":[],"coverage_state":"DataReady","evidence_refs":[],"evidence_sha256":"55d1bba7f881ef4d5b76b2bb8c1b931cb62ad71100d6c9a14369b6160437b0c6","game_version":"4.4","id":"source.0316","kind":"EvidenceSource","mechanism_quality":"ExactRelationship","name_en":"Evidence source 316","name_zh_cn":"证据来源316","note":"Exact entry-plane locator.","ownership":"Shared","path_or_page":"ExcelOutput/MapEntrance.json","quality":"ExactStructured","repository_or_url":"https://gitlab.com/Dimbreath/turnbasedgamedata.git","revision_or_access_date":"fd978d6ef09f941fba644c731ab54abd6f7c3568","row_locator":"ID=3014002","runtime_executable":false,"schema_revision":"starclock.memory-of-chaos-row.v1","source_evidence_id":"turnbasedgamedata:ExcelOutput/MapEntrance.json:ID=3014002","source_game_version":"4.4","source_record_ids":[],"summary_en":"Canonical evidence locator ExcelOutput/MapEntrance.json / ID=3014002.","summary_zh_cn":"规范证据定位：ExcelOutput/MapEntrance.json / ID=3014002。","tags":["ExactStructured","evidence"]}</t>
        </is>
      </c>
      <c r="Q323" s="12" t="b">
        <v>0</v>
      </c>
      <c r="R323" s="12" t="n">
        <v>1</v>
      </c>
    </row>
    <row r="324" ht="38" customHeight="1">
      <c r="A324" s="11" t="n"/>
      <c r="B324" s="11" t="n">
        <v>317</v>
      </c>
      <c r="C324" s="11" t="inlineStr">
        <is>
          <t>source.0317</t>
        </is>
      </c>
      <c r="D324" s="11" t="n">
        <v>317</v>
      </c>
      <c r="E324" s="11" t="inlineStr">
        <is>
          <t>Evidence source 317</t>
        </is>
      </c>
      <c r="F324" s="11" t="inlineStr">
        <is>
          <t>证据来源317</t>
        </is>
      </c>
      <c r="G324" s="11" t="inlineStr">
        <is>
          <t>Canonical evidence locator ExcelOutput/MazeBuff.json / ID=3030146.</t>
        </is>
      </c>
      <c r="H324" s="11" t="inlineStr">
        <is>
          <t>规范证据定位：ExcelOutput/MazeBuff.json / ID=3030146。</t>
        </is>
      </c>
      <c r="I324" s="11" t="inlineStr">
        <is>
          <t>Shared</t>
        </is>
      </c>
      <c r="J324" s="11" t="inlineStr">
        <is>
          <t>DataReady</t>
        </is>
      </c>
      <c r="K324" s="11" t="inlineStr">
        <is>
          <t>ExactStructured</t>
        </is>
      </c>
      <c r="L324" s="11" t="inlineStr">
        <is>
          <t>ExactRelationship</t>
        </is>
      </c>
      <c r="M324" s="11" t="n"/>
      <c r="N324" s="11" t="n"/>
      <c r="O324" s="11" t="inlineStr">
        <is>
          <t>ExactStructured|evidence</t>
        </is>
      </c>
      <c r="P324" s="11" t="inlineStr">
        <is>
          <t>{"approximations":[],"coverage_state":"DataReady","evidence_refs":[],"evidence_sha256":"4c1579968911fe0e72ed1e6aab9c5d46b9a0c3f356a2fb3d36185cea3adec540","game_version":"4.4","id":"source.0317","kind":"EvidenceSource","mechanism_quality":"ExactRelationship","name_en":"Evidence source 317","name_zh_cn":"证据来源317","note":"Exact active MazeBuff identity, bilingual hashes and six parameters.","ownership":"Shared","path_or_page":"ExcelOutput/MazeBuff.json","quality":"ExactStructured","repository_or_url":"https://gitlab.com/Dimbreath/turnbasedgamedata.git","revision_or_access_date":"fd978d6ef09f941fba644c731ab54abd6f7c3568","row_locator":"ID=3030146","runtime_executable":false,"schema_revision":"starclock.memory-of-chaos-row.v1","source_evidence_id":"turnbasedgamedata:ExcelOutput/MazeBuff.json:ID=3030146","source_game_version":"4.4","source_record_ids":[],"summary_en":"Canonical evidence locator ExcelOutput/MazeBuff.json / ID=3030146.","summary_zh_cn":"规范证据定位：ExcelOutput/MazeBuff.json / ID=3030146。","tags":["ExactStructured","evidence"]}</t>
        </is>
      </c>
      <c r="Q324" s="11" t="b">
        <v>0</v>
      </c>
      <c r="R324" s="11" t="n">
        <v>1</v>
      </c>
    </row>
    <row r="325" ht="38" customHeight="1">
      <c r="A325" s="12" t="n"/>
      <c r="B325" s="12" t="n">
        <v>318</v>
      </c>
      <c r="C325" s="12" t="inlineStr">
        <is>
          <t>source.0318</t>
        </is>
      </c>
      <c r="D325" s="12" t="n">
        <v>318</v>
      </c>
      <c r="E325" s="12" t="inlineStr">
        <is>
          <t>Evidence source 318</t>
        </is>
      </c>
      <c r="F325" s="12" t="inlineStr">
        <is>
          <t>证据来源318</t>
        </is>
      </c>
      <c r="G325" s="12" t="inlineStr">
        <is>
          <t>Canonical evidence locator ExcelOutput/MonsterConfig.json / MonsterID=1003010.</t>
        </is>
      </c>
      <c r="H325" s="12" t="inlineStr">
        <is>
          <t>规范证据定位：ExcelOutput/MonsterConfig.json / MonsterID=1003010。</t>
        </is>
      </c>
      <c r="I325" s="12" t="inlineStr">
        <is>
          <t>Shared</t>
        </is>
      </c>
      <c r="J325" s="12" t="inlineStr">
        <is>
          <t>DataReady</t>
        </is>
      </c>
      <c r="K325" s="12" t="inlineStr">
        <is>
          <t>ExactStructured</t>
        </is>
      </c>
      <c r="L325" s="12" t="inlineStr">
        <is>
          <t>ExactRelationship</t>
        </is>
      </c>
      <c r="M325" s="12" t="n"/>
      <c r="N325" s="12" t="n"/>
      <c r="O325" s="12" t="inlineStr">
        <is>
          <t>ExactStructured|evidence</t>
        </is>
      </c>
      <c r="P325" s="12" t="inlineStr">
        <is>
          <t>{"approximations":[],"coverage_state":"DataReady","evidence_refs":[],"evidence_sha256":"b6c034999f38ea3c517b3afed128fdc9bf57a8019ac0940971afef1417a728a5","game_version":"4.4","id":"source.0318","kind":"EvidenceSource","mechanism_quality":"ExactRelationship","name_en":"Evidence source 318","name_zh_cn":"证据来源318","note":"Exact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1003010","runtime_executable":false,"schema_revision":"starclock.memory-of-chaos-row.v1","source_evidence_id":"turnbasedgamedata:ExcelOutput/MonsterConfig.json:MonsterID=1003010","source_game_version":"4.4","source_record_ids":[],"summary_en":"Canonical evidence locator ExcelOutput/MonsterConfig.json / MonsterID=1003010.","summary_zh_cn":"规范证据定位：ExcelOutput/MonsterConfig.json / MonsterID=1003010。","tags":["ExactStructured","evidence"]}</t>
        </is>
      </c>
      <c r="Q325" s="12" t="b">
        <v>0</v>
      </c>
      <c r="R325" s="12" t="n">
        <v>1</v>
      </c>
    </row>
    <row r="326" ht="38" customHeight="1">
      <c r="A326" s="11" t="n"/>
      <c r="B326" s="11" t="n">
        <v>319</v>
      </c>
      <c r="C326" s="11" t="inlineStr">
        <is>
          <t>source.0319</t>
        </is>
      </c>
      <c r="D326" s="11" t="n">
        <v>319</v>
      </c>
      <c r="E326" s="11" t="inlineStr">
        <is>
          <t>Evidence source 319</t>
        </is>
      </c>
      <c r="F326" s="11" t="inlineStr">
        <is>
          <t>证据来源319</t>
        </is>
      </c>
      <c r="G326" s="11" t="inlineStr">
        <is>
          <t>Canonical evidence locator ExcelOutput/MonsterConfig.json / MonsterID=1003010.</t>
        </is>
      </c>
      <c r="H326" s="11" t="inlineStr">
        <is>
          <t>规范证据定位：ExcelOutput/MonsterConfig.json / MonsterID=1003010。</t>
        </is>
      </c>
      <c r="I326" s="11" t="inlineStr">
        <is>
          <t>Shared</t>
        </is>
      </c>
      <c r="J326" s="11" t="inlineStr">
        <is>
          <t>DataReady</t>
        </is>
      </c>
      <c r="K326" s="11" t="inlineStr">
        <is>
          <t>ExactStructured</t>
        </is>
      </c>
      <c r="L326" s="11" t="inlineStr">
        <is>
          <t>ExactInheritedDefinition</t>
        </is>
      </c>
      <c r="M326" s="11" t="n"/>
      <c r="N326" s="11" t="n"/>
      <c r="O326" s="11" t="inlineStr">
        <is>
          <t>ExactStructured|evidence</t>
        </is>
      </c>
      <c r="P326" s="11" t="inlineStr">
        <is>
          <t>{"approximations":[],"coverage_state":"DataReady","evidence_refs":[],"evidence_sha256":"b6c034999f38ea3c517b3afed128fdc9bf57a8019ac0940971afef1417a728a5","game_version":"4.4","id":"source.0319","kind":"EvidenceSource","mechanism_quality":"ExactInheritedDefinition","name_en":"Evidence source 319","name_zh_cn":"证据来源319","note":"Exact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1003010","runtime_executable":false,"schema_revision":"starclock.memory-of-chaos-row.v1","source_evidence_id":"starclock:ExcelOutput/MonsterConfig.json:MonsterID=1003010","source_game_version":"4.4","source_record_ids":[],"summary_en":"Canonical evidence locator ExcelOutput/MonsterConfig.json / MonsterID=1003010.","summary_zh_cn":"规范证据定位：ExcelOutput/MonsterConfig.json / MonsterID=1003010。","tags":["ExactStructured","evidence"]}</t>
        </is>
      </c>
      <c r="Q326" s="11" t="b">
        <v>0</v>
      </c>
      <c r="R326" s="11" t="n">
        <v>1</v>
      </c>
    </row>
    <row r="327" ht="38" customHeight="1">
      <c r="A327" s="12" t="n"/>
      <c r="B327" s="12" t="n">
        <v>320</v>
      </c>
      <c r="C327" s="12" t="inlineStr">
        <is>
          <t>source.0320</t>
        </is>
      </c>
      <c r="D327" s="12" t="n">
        <v>320</v>
      </c>
      <c r="E327" s="12" t="inlineStr">
        <is>
          <t>Evidence source 320</t>
        </is>
      </c>
      <c r="F327" s="12" t="inlineStr">
        <is>
          <t>证据来源320</t>
        </is>
      </c>
      <c r="G327" s="12" t="inlineStr">
        <is>
          <t>Canonical evidence locator ExcelOutput/MonsterConfig.json / MonsterID=100402010.</t>
        </is>
      </c>
      <c r="H327" s="12" t="inlineStr">
        <is>
          <t>规范证据定位：ExcelOutput/MonsterConfig.json / MonsterID=100402010。</t>
        </is>
      </c>
      <c r="I327" s="12" t="inlineStr">
        <is>
          <t>Shared</t>
        </is>
      </c>
      <c r="J327" s="12" t="inlineStr">
        <is>
          <t>DataReady</t>
        </is>
      </c>
      <c r="K327" s="12" t="inlineStr">
        <is>
          <t>ExactStructured</t>
        </is>
      </c>
      <c r="L327" s="12" t="inlineStr">
        <is>
          <t>ExactRelationship</t>
        </is>
      </c>
      <c r="M327" s="12" t="n"/>
      <c r="N327" s="12" t="n"/>
      <c r="O327" s="12" t="inlineStr">
        <is>
          <t>ExactStructured|evidence</t>
        </is>
      </c>
      <c r="P327" s="12" t="inlineStr">
        <is>
          <t>{"approximations":[],"coverage_state":"DataReady","evidence_refs":[],"evidence_sha256":"51d7f2aa11db4f7ba1e9aa3e9bcb8e96248a094dbbef5162fb1a2a84e7a3f2a1","game_version":"4.4","id":"source.0320","kind":"EvidenceSource","mechanism_quality":"ExactRelationship","name_en":"Evidence source 320","name_zh_cn":"证据来源320","note":"Exact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100402010","runtime_executable":false,"schema_revision":"starclock.memory-of-chaos-row.v1","source_evidence_id":"turnbasedgamedata:ExcelOutput/MonsterConfig.json:MonsterID=100402010","source_game_version":"4.4","source_record_ids":[],"summary_en":"Canonical evidence locator ExcelOutput/MonsterConfig.json / MonsterID=100402010.","summary_zh_cn":"规范证据定位：ExcelOutput/MonsterConfig.json / MonsterID=100402010。","tags":["ExactStructured","evidence"]}</t>
        </is>
      </c>
      <c r="Q327" s="12" t="b">
        <v>0</v>
      </c>
      <c r="R327" s="12" t="n">
        <v>1</v>
      </c>
    </row>
    <row r="328" ht="38" customHeight="1">
      <c r="A328" s="11" t="n"/>
      <c r="B328" s="11" t="n">
        <v>321</v>
      </c>
      <c r="C328" s="11" t="inlineStr">
        <is>
          <t>source.0321</t>
        </is>
      </c>
      <c r="D328" s="11" t="n">
        <v>321</v>
      </c>
      <c r="E328" s="11" t="inlineStr">
        <is>
          <t>Evidence source 321</t>
        </is>
      </c>
      <c r="F328" s="11" t="inlineStr">
        <is>
          <t>证据来源321</t>
        </is>
      </c>
      <c r="G328" s="11" t="inlineStr">
        <is>
          <t>Canonical evidence locator ExcelOutput/MonsterConfig.json / MonsterID=100402010.</t>
        </is>
      </c>
      <c r="H328" s="11" t="inlineStr">
        <is>
          <t>规范证据定位：ExcelOutput/MonsterConfig.json / MonsterID=100402010。</t>
        </is>
      </c>
      <c r="I328" s="11" t="inlineStr">
        <is>
          <t>Shared</t>
        </is>
      </c>
      <c r="J328" s="11" t="inlineStr">
        <is>
          <t>DataReady</t>
        </is>
      </c>
      <c r="K328" s="11" t="inlineStr">
        <is>
          <t>ExactStructured</t>
        </is>
      </c>
      <c r="L328" s="11" t="inlineStr">
        <is>
          <t>ExactInheritedDefinition</t>
        </is>
      </c>
      <c r="M328" s="11" t="n"/>
      <c r="N328" s="11" t="n"/>
      <c r="O328" s="11" t="inlineStr">
        <is>
          <t>ExactStructured|evidence</t>
        </is>
      </c>
      <c r="P328" s="11" t="inlineStr">
        <is>
          <t>{"approximations":[],"coverage_state":"DataReady","evidence_refs":[],"evidence_sha256":"51d7f2aa11db4f7ba1e9aa3e9bcb8e96248a094dbbef5162fb1a2a84e7a3f2a1","game_version":"4.4","id":"source.0321","kind":"EvidenceSource","mechanism_quality":"ExactInheritedDefinition","name_en":"Evidence source 321","name_zh_cn":"证据来源321","note":"Exact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100402010","runtime_executable":false,"schema_revision":"starclock.memory-of-chaos-row.v1","source_evidence_id":"starclock:ExcelOutput/MonsterConfig.json:MonsterID=100402010","source_game_version":"4.4","source_record_ids":[],"summary_en":"Canonical evidence locator ExcelOutput/MonsterConfig.json / MonsterID=100402010.","summary_zh_cn":"规范证据定位：ExcelOutput/MonsterConfig.json / MonsterID=100402010。","tags":["ExactStructured","evidence"]}</t>
        </is>
      </c>
      <c r="Q328" s="11" t="b">
        <v>0</v>
      </c>
      <c r="R328" s="11" t="n">
        <v>1</v>
      </c>
    </row>
    <row r="329" ht="38" customHeight="1">
      <c r="A329" s="12" t="n"/>
      <c r="B329" s="12" t="n">
        <v>322</v>
      </c>
      <c r="C329" s="12" t="inlineStr">
        <is>
          <t>source.0322</t>
        </is>
      </c>
      <c r="D329" s="12" t="n">
        <v>322</v>
      </c>
      <c r="E329" s="12" t="inlineStr">
        <is>
          <t>Evidence source 322</t>
        </is>
      </c>
      <c r="F329" s="12" t="inlineStr">
        <is>
          <t>证据来源322</t>
        </is>
      </c>
      <c r="G329" s="12" t="inlineStr">
        <is>
          <t>Canonical evidence locator ExcelOutput/MonsterConfig.json / MonsterID=1012030.</t>
        </is>
      </c>
      <c r="H329" s="12" t="inlineStr">
        <is>
          <t>规范证据定位：ExcelOutput/MonsterConfig.json / MonsterID=1012030。</t>
        </is>
      </c>
      <c r="I329" s="12" t="inlineStr">
        <is>
          <t>Shared</t>
        </is>
      </c>
      <c r="J329" s="12" t="inlineStr">
        <is>
          <t>DataReady</t>
        </is>
      </c>
      <c r="K329" s="12" t="inlineStr">
        <is>
          <t>ExactStructured</t>
        </is>
      </c>
      <c r="L329" s="12" t="inlineStr">
        <is>
          <t>ExactRelationship</t>
        </is>
      </c>
      <c r="M329" s="12" t="n"/>
      <c r="N329" s="12" t="n"/>
      <c r="O329" s="12" t="inlineStr">
        <is>
          <t>ExactStructured|evidence</t>
        </is>
      </c>
      <c r="P329" s="12" t="inlineStr">
        <is>
          <t>{"approximations":[],"coverage_state":"DataReady","evidence_refs":[],"evidence_sha256":"0e7c5b582b2b8a539c538d155ef0700b8d7e102466ae1df9ec9c71ea2336616a","game_version":"4.4","id":"source.0322","kind":"EvidenceSource","mechanism_quality":"ExactRelationship","name_en":"Evidence source 322","name_zh_cn":"证据来源322","note":"Exact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1012030","runtime_executable":false,"schema_revision":"starclock.memory-of-chaos-row.v1","source_evidence_id":"turnbasedgamedata:ExcelOutput/MonsterConfig.json:MonsterID=1012030","source_game_version":"4.4","source_record_ids":[],"summary_en":"Canonical evidence locator ExcelOutput/MonsterConfig.json / MonsterID=1012030.","summary_zh_cn":"规范证据定位：ExcelOutput/MonsterConfig.json / MonsterID=1012030。","tags":["ExactStructured","evidence"]}</t>
        </is>
      </c>
      <c r="Q329" s="12" t="b">
        <v>0</v>
      </c>
      <c r="R329" s="12" t="n">
        <v>1</v>
      </c>
    </row>
    <row r="330" ht="38" customHeight="1">
      <c r="A330" s="11" t="n"/>
      <c r="B330" s="11" t="n">
        <v>323</v>
      </c>
      <c r="C330" s="11" t="inlineStr">
        <is>
          <t>source.0323</t>
        </is>
      </c>
      <c r="D330" s="11" t="n">
        <v>323</v>
      </c>
      <c r="E330" s="11" t="inlineStr">
        <is>
          <t>Evidence source 323</t>
        </is>
      </c>
      <c r="F330" s="11" t="inlineStr">
        <is>
          <t>证据来源323</t>
        </is>
      </c>
      <c r="G330" s="11" t="inlineStr">
        <is>
          <t>Canonical evidence locator ExcelOutput/MonsterConfig.json / MonsterID=1012030.</t>
        </is>
      </c>
      <c r="H330" s="11" t="inlineStr">
        <is>
          <t>规范证据定位：ExcelOutput/MonsterConfig.json / MonsterID=1012030。</t>
        </is>
      </c>
      <c r="I330" s="11" t="inlineStr">
        <is>
          <t>Shared</t>
        </is>
      </c>
      <c r="J330" s="11" t="inlineStr">
        <is>
          <t>DataReady</t>
        </is>
      </c>
      <c r="K330" s="11" t="inlineStr">
        <is>
          <t>ExactStructured</t>
        </is>
      </c>
      <c r="L330" s="11" t="inlineStr">
        <is>
          <t>ExactInheritedDefinition</t>
        </is>
      </c>
      <c r="M330" s="11" t="n"/>
      <c r="N330" s="11" t="n"/>
      <c r="O330" s="11" t="inlineStr">
        <is>
          <t>ExactStructured|evidence</t>
        </is>
      </c>
      <c r="P330" s="11" t="inlineStr">
        <is>
          <t>{"approximations":[],"coverage_state":"DataReady","evidence_refs":[],"evidence_sha256":"0e7c5b582b2b8a539c538d155ef0700b8d7e102466ae1df9ec9c71ea2336616a","game_version":"4.4","id":"source.0323","kind":"EvidenceSource","mechanism_quality":"ExactInheritedDefinition","name_en":"Evidence source 323","name_zh_cn":"证据来源323","note":"Exact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1012030","runtime_executable":false,"schema_revision":"starclock.memory-of-chaos-row.v1","source_evidence_id":"starclock:ExcelOutput/MonsterConfig.json:MonsterID=1012030","source_game_version":"4.4","source_record_ids":[],"summary_en":"Canonical evidence locator ExcelOutput/MonsterConfig.json / MonsterID=1012030.","summary_zh_cn":"规范证据定位：ExcelOutput/MonsterConfig.json / MonsterID=1012030。","tags":["ExactStructured","evidence"]}</t>
        </is>
      </c>
      <c r="Q330" s="11" t="b">
        <v>0</v>
      </c>
      <c r="R330" s="11" t="n">
        <v>1</v>
      </c>
    </row>
    <row r="331" ht="38" customHeight="1">
      <c r="A331" s="12" t="n"/>
      <c r="B331" s="12" t="n">
        <v>324</v>
      </c>
      <c r="C331" s="12" t="inlineStr">
        <is>
          <t>source.0324</t>
        </is>
      </c>
      <c r="D331" s="12" t="n">
        <v>324</v>
      </c>
      <c r="E331" s="12" t="inlineStr">
        <is>
          <t>Evidence source 324</t>
        </is>
      </c>
      <c r="F331" s="12" t="inlineStr">
        <is>
          <t>证据来源324</t>
        </is>
      </c>
      <c r="G331" s="12" t="inlineStr">
        <is>
          <t>Canonical evidence locator ExcelOutput/MonsterConfig.json / MonsterID=1013010.</t>
        </is>
      </c>
      <c r="H331" s="12" t="inlineStr">
        <is>
          <t>规范证据定位：ExcelOutput/MonsterConfig.json / MonsterID=1013010。</t>
        </is>
      </c>
      <c r="I331" s="12" t="inlineStr">
        <is>
          <t>Shared</t>
        </is>
      </c>
      <c r="J331" s="12" t="inlineStr">
        <is>
          <t>DataReady</t>
        </is>
      </c>
      <c r="K331" s="12" t="inlineStr">
        <is>
          <t>ExactStructured</t>
        </is>
      </c>
      <c r="L331" s="12" t="inlineStr">
        <is>
          <t>ExactRelationship</t>
        </is>
      </c>
      <c r="M331" s="12" t="n"/>
      <c r="N331" s="12" t="n"/>
      <c r="O331" s="12" t="inlineStr">
        <is>
          <t>ExactStructured|evidence</t>
        </is>
      </c>
      <c r="P331" s="12" t="inlineStr">
        <is>
          <t>{"approximations":[],"coverage_state":"DataReady","evidence_refs":[],"evidence_sha256":"9fee441d8675a923bc39a0ef048b7c95b46817aa33243ea1e40512cc2126ff5b","game_version":"4.4","id":"source.0324","kind":"EvidenceSource","mechanism_quality":"ExactRelationship","name_en":"Evidence source 324","name_zh_cn":"证据来源324","note":"Exact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1013010","runtime_executable":false,"schema_revision":"starclock.memory-of-chaos-row.v1","source_evidence_id":"turnbasedgamedata:ExcelOutput/MonsterConfig.json:MonsterID=1013010","source_game_version":"4.4","source_record_ids":[],"summary_en":"Canonical evidence locator ExcelOutput/MonsterConfig.json / MonsterID=1013010.","summary_zh_cn":"规范证据定位：ExcelOutput/MonsterConfig.json / MonsterID=1013010。","tags":["ExactStructured","evidence"]}</t>
        </is>
      </c>
      <c r="Q331" s="12" t="b">
        <v>0</v>
      </c>
      <c r="R331" s="12" t="n">
        <v>1</v>
      </c>
    </row>
    <row r="332" ht="38" customHeight="1">
      <c r="A332" s="11" t="n"/>
      <c r="B332" s="11" t="n">
        <v>325</v>
      </c>
      <c r="C332" s="11" t="inlineStr">
        <is>
          <t>source.0325</t>
        </is>
      </c>
      <c r="D332" s="11" t="n">
        <v>325</v>
      </c>
      <c r="E332" s="11" t="inlineStr">
        <is>
          <t>Evidence source 325</t>
        </is>
      </c>
      <c r="F332" s="11" t="inlineStr">
        <is>
          <t>证据来源325</t>
        </is>
      </c>
      <c r="G332" s="11" t="inlineStr">
        <is>
          <t>Canonical evidence locator ExcelOutput/MonsterConfig.json / MonsterID=1013010.</t>
        </is>
      </c>
      <c r="H332" s="11" t="inlineStr">
        <is>
          <t>规范证据定位：ExcelOutput/MonsterConfig.json / MonsterID=1013010。</t>
        </is>
      </c>
      <c r="I332" s="11" t="inlineStr">
        <is>
          <t>Shared</t>
        </is>
      </c>
      <c r="J332" s="11" t="inlineStr">
        <is>
          <t>DataReady</t>
        </is>
      </c>
      <c r="K332" s="11" t="inlineStr">
        <is>
          <t>ExactStructured</t>
        </is>
      </c>
      <c r="L332" s="11" t="inlineStr">
        <is>
          <t>ExactInheritedDefinition</t>
        </is>
      </c>
      <c r="M332" s="11" t="n"/>
      <c r="N332" s="11" t="n"/>
      <c r="O332" s="11" t="inlineStr">
        <is>
          <t>ExactStructured|evidence</t>
        </is>
      </c>
      <c r="P332" s="11" t="inlineStr">
        <is>
          <t>{"approximations":[],"coverage_state":"DataReady","evidence_refs":[],"evidence_sha256":"9fee441d8675a923bc39a0ef048b7c95b46817aa33243ea1e40512cc2126ff5b","game_version":"4.4","id":"source.0325","kind":"EvidenceSource","mechanism_quality":"ExactInheritedDefinition","name_en":"Evidence source 325","name_zh_cn":"证据来源325","note":"Exact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1013010","runtime_executable":false,"schema_revision":"starclock.memory-of-chaos-row.v1","source_evidence_id":"starclock:ExcelOutput/MonsterConfig.json:MonsterID=1013010","source_game_version":"4.4","source_record_ids":[],"summary_en":"Canonical evidence locator ExcelOutput/MonsterConfig.json / MonsterID=1013010.","summary_zh_cn":"规范证据定位：ExcelOutput/MonsterConfig.json / MonsterID=1013010。","tags":["ExactStructured","evidence"]}</t>
        </is>
      </c>
      <c r="Q332" s="11" t="b">
        <v>0</v>
      </c>
      <c r="R332" s="11" t="n">
        <v>1</v>
      </c>
    </row>
    <row r="333" ht="38" customHeight="1">
      <c r="A333" s="12" t="n"/>
      <c r="B333" s="12" t="n">
        <v>326</v>
      </c>
      <c r="C333" s="12" t="inlineStr">
        <is>
          <t>source.0326</t>
        </is>
      </c>
      <c r="D333" s="12" t="n">
        <v>326</v>
      </c>
      <c r="E333" s="12" t="inlineStr">
        <is>
          <t>Evidence source 326</t>
        </is>
      </c>
      <c r="F333" s="12" t="inlineStr">
        <is>
          <t>证据来源326</t>
        </is>
      </c>
      <c r="G333" s="12" t="inlineStr">
        <is>
          <t>Canonical evidence locator ExcelOutput/MonsterConfig.json / MonsterID=1013020.</t>
        </is>
      </c>
      <c r="H333" s="12" t="inlineStr">
        <is>
          <t>规范证据定位：ExcelOutput/MonsterConfig.json / MonsterID=1013020。</t>
        </is>
      </c>
      <c r="I333" s="12" t="inlineStr">
        <is>
          <t>Shared</t>
        </is>
      </c>
      <c r="J333" s="12" t="inlineStr">
        <is>
          <t>DataReady</t>
        </is>
      </c>
      <c r="K333" s="12" t="inlineStr">
        <is>
          <t>ExactStructured</t>
        </is>
      </c>
      <c r="L333" s="12" t="inlineStr">
        <is>
          <t>ExactRelationship</t>
        </is>
      </c>
      <c r="M333" s="12" t="n"/>
      <c r="N333" s="12" t="n"/>
      <c r="O333" s="12" t="inlineStr">
        <is>
          <t>ExactStructured|evidence</t>
        </is>
      </c>
      <c r="P333" s="12" t="inlineStr">
        <is>
          <t>{"approximations":[],"coverage_state":"DataReady","evidence_refs":[],"evidence_sha256":"fca7a01563e590046dc1b24ccfd00dcd5adaf86c2316cd34b0521f09e2ce6dc1","game_version":"4.4","id":"source.0326","kind":"EvidenceSource","mechanism_quality":"ExactRelationship","name_en":"Evidence source 326","name_zh_cn":"证据来源326","note":"Exact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1013020","runtime_executable":false,"schema_revision":"starclock.memory-of-chaos-row.v1","source_evidence_id":"turnbasedgamedata:ExcelOutput/MonsterConfig.json:MonsterID=1013020","source_game_version":"4.4","source_record_ids":[],"summary_en":"Canonical evidence locator ExcelOutput/MonsterConfig.json / MonsterID=1013020.","summary_zh_cn":"规范证据定位：ExcelOutput/MonsterConfig.json / MonsterID=1013020。","tags":["ExactStructured","evidence"]}</t>
        </is>
      </c>
      <c r="Q333" s="12" t="b">
        <v>0</v>
      </c>
      <c r="R333" s="12" t="n">
        <v>1</v>
      </c>
    </row>
    <row r="334" ht="38" customHeight="1">
      <c r="A334" s="11" t="n"/>
      <c r="B334" s="11" t="n">
        <v>327</v>
      </c>
      <c r="C334" s="11" t="inlineStr">
        <is>
          <t>source.0327</t>
        </is>
      </c>
      <c r="D334" s="11" t="n">
        <v>327</v>
      </c>
      <c r="E334" s="11" t="inlineStr">
        <is>
          <t>Evidence source 327</t>
        </is>
      </c>
      <c r="F334" s="11" t="inlineStr">
        <is>
          <t>证据来源327</t>
        </is>
      </c>
      <c r="G334" s="11" t="inlineStr">
        <is>
          <t>Canonical evidence locator ExcelOutput/MonsterConfig.json / MonsterID=1013020.</t>
        </is>
      </c>
      <c r="H334" s="11" t="inlineStr">
        <is>
          <t>规范证据定位：ExcelOutput/MonsterConfig.json / MonsterID=1013020。</t>
        </is>
      </c>
      <c r="I334" s="11" t="inlineStr">
        <is>
          <t>Shared</t>
        </is>
      </c>
      <c r="J334" s="11" t="inlineStr">
        <is>
          <t>DataReady</t>
        </is>
      </c>
      <c r="K334" s="11" t="inlineStr">
        <is>
          <t>ExactStructured</t>
        </is>
      </c>
      <c r="L334" s="11" t="inlineStr">
        <is>
          <t>ExactInheritedDefinition</t>
        </is>
      </c>
      <c r="M334" s="11" t="n"/>
      <c r="N334" s="11" t="n"/>
      <c r="O334" s="11" t="inlineStr">
        <is>
          <t>ExactStructured|evidence</t>
        </is>
      </c>
      <c r="P334" s="11" t="inlineStr">
        <is>
          <t>{"approximations":[],"coverage_state":"DataReady","evidence_refs":[],"evidence_sha256":"fca7a01563e590046dc1b24ccfd00dcd5adaf86c2316cd34b0521f09e2ce6dc1","game_version":"4.4","id":"source.0327","kind":"EvidenceSource","mechanism_quality":"ExactInheritedDefinition","name_en":"Evidence source 327","name_zh_cn":"证据来源327","note":"Exact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1013020","runtime_executable":false,"schema_revision":"starclock.memory-of-chaos-row.v1","source_evidence_id":"starclock:ExcelOutput/MonsterConfig.json:MonsterID=1013020","source_game_version":"4.4","source_record_ids":[],"summary_en":"Canonical evidence locator ExcelOutput/MonsterConfig.json / MonsterID=1013020.","summary_zh_cn":"规范证据定位：ExcelOutput/MonsterConfig.json / MonsterID=1013020。","tags":["ExactStructured","evidence"]}</t>
        </is>
      </c>
      <c r="Q334" s="11" t="b">
        <v>0</v>
      </c>
      <c r="R334" s="11" t="n">
        <v>1</v>
      </c>
    </row>
    <row r="335" ht="38" customHeight="1">
      <c r="A335" s="12" t="n"/>
      <c r="B335" s="12" t="n">
        <v>328</v>
      </c>
      <c r="C335" s="12" t="inlineStr">
        <is>
          <t>source.0328</t>
        </is>
      </c>
      <c r="D335" s="12" t="n">
        <v>328</v>
      </c>
      <c r="E335" s="12" t="inlineStr">
        <is>
          <t>Evidence source 328</t>
        </is>
      </c>
      <c r="F335" s="12" t="inlineStr">
        <is>
          <t>证据来源328</t>
        </is>
      </c>
      <c r="G335" s="12" t="inlineStr">
        <is>
          <t>Canonical evidence locator ExcelOutput/MonsterConfig.json / MonsterID=101401012.</t>
        </is>
      </c>
      <c r="H335" s="12" t="inlineStr">
        <is>
          <t>规范证据定位：ExcelOutput/MonsterConfig.json / MonsterID=101401012。</t>
        </is>
      </c>
      <c r="I335" s="12" t="inlineStr">
        <is>
          <t>Shared</t>
        </is>
      </c>
      <c r="J335" s="12" t="inlineStr">
        <is>
          <t>DataReady</t>
        </is>
      </c>
      <c r="K335" s="12" t="inlineStr">
        <is>
          <t>ExactStructured</t>
        </is>
      </c>
      <c r="L335" s="12" t="inlineStr">
        <is>
          <t>ExactRelationship</t>
        </is>
      </c>
      <c r="M335" s="12" t="n"/>
      <c r="N335" s="12" t="n"/>
      <c r="O335" s="12" t="inlineStr">
        <is>
          <t>ExactStructured|evidence</t>
        </is>
      </c>
      <c r="P335" s="12" t="inlineStr">
        <is>
          <t>{"approximations":[],"coverage_state":"DataReady","evidence_refs":[],"evidence_sha256":"ed76b02ba94f25bf13ac5f0fd26eb606636ecd3b2a8b338080bafd0edc05ab04","game_version":"4.4","id":"source.0328","kind":"EvidenceSource","mechanism_quality":"ExactRelationship","name_en":"Evidence source 328","name_zh_cn":"证据来源328","note":"Exact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101401012","runtime_executable":false,"schema_revision":"starclock.memory-of-chaos-row.v1","source_evidence_id":"turnbasedgamedata:ExcelOutput/MonsterConfig.json:MonsterID=101401012","source_game_version":"4.4","source_record_ids":[],"summary_en":"Canonical evidence locator ExcelOutput/MonsterConfig.json / MonsterID=101401012.","summary_zh_cn":"规范证据定位：ExcelOutput/MonsterConfig.json / MonsterID=101401012。","tags":["ExactStructured","evidence"]}</t>
        </is>
      </c>
      <c r="Q335" s="12" t="b">
        <v>0</v>
      </c>
      <c r="R335" s="12" t="n">
        <v>1</v>
      </c>
    </row>
    <row r="336" ht="38" customHeight="1">
      <c r="A336" s="11" t="n"/>
      <c r="B336" s="11" t="n">
        <v>329</v>
      </c>
      <c r="C336" s="11" t="inlineStr">
        <is>
          <t>source.0329</t>
        </is>
      </c>
      <c r="D336" s="11" t="n">
        <v>329</v>
      </c>
      <c r="E336" s="11" t="inlineStr">
        <is>
          <t>Evidence source 329</t>
        </is>
      </c>
      <c r="F336" s="11" t="inlineStr">
        <is>
          <t>证据来源329</t>
        </is>
      </c>
      <c r="G336" s="11" t="inlineStr">
        <is>
          <t>Canonical evidence locator ExcelOutput/MonsterConfig.json / MonsterID=101401012.</t>
        </is>
      </c>
      <c r="H336" s="11" t="inlineStr">
        <is>
          <t>规范证据定位：ExcelOutput/MonsterConfig.json / MonsterID=101401012。</t>
        </is>
      </c>
      <c r="I336" s="11" t="inlineStr">
        <is>
          <t>Shared</t>
        </is>
      </c>
      <c r="J336" s="11" t="inlineStr">
        <is>
          <t>DataReady</t>
        </is>
      </c>
      <c r="K336" s="11" t="inlineStr">
        <is>
          <t>ExactStructured</t>
        </is>
      </c>
      <c r="L336" s="11" t="inlineStr">
        <is>
          <t>ExactInheritedDefinition</t>
        </is>
      </c>
      <c r="M336" s="11" t="n"/>
      <c r="N336" s="11" t="n"/>
      <c r="O336" s="11" t="inlineStr">
        <is>
          <t>ExactStructured|evidence</t>
        </is>
      </c>
      <c r="P336" s="11" t="inlineStr">
        <is>
          <t>{"approximations":[],"coverage_state":"DataReady","evidence_refs":[],"evidence_sha256":"ed76b02ba94f25bf13ac5f0fd26eb606636ecd3b2a8b338080bafd0edc05ab04","game_version":"4.4","id":"source.0329","kind":"EvidenceSource","mechanism_quality":"ExactInheritedDefinition","name_en":"Evidence source 329","name_zh_cn":"证据来源329","note":"Exact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101401012","runtime_executable":false,"schema_revision":"starclock.memory-of-chaos-row.v1","source_evidence_id":"starclock:ExcelOutput/MonsterConfig.json:MonsterID=101401012","source_game_version":"4.4","source_record_ids":[],"summary_en":"Canonical evidence locator ExcelOutput/MonsterConfig.json / MonsterID=101401012.","summary_zh_cn":"规范证据定位：ExcelOutput/MonsterConfig.json / MonsterID=101401012。","tags":["ExactStructured","evidence"]}</t>
        </is>
      </c>
      <c r="Q336" s="11" t="b">
        <v>0</v>
      </c>
      <c r="R336" s="11" t="n">
        <v>1</v>
      </c>
    </row>
    <row r="337" ht="38" customHeight="1">
      <c r="A337" s="12" t="n"/>
      <c r="B337" s="12" t="n">
        <v>330</v>
      </c>
      <c r="C337" s="12" t="inlineStr">
        <is>
          <t>source.0330</t>
        </is>
      </c>
      <c r="D337" s="12" t="n">
        <v>330</v>
      </c>
      <c r="E337" s="12" t="inlineStr">
        <is>
          <t>Evidence source 330</t>
        </is>
      </c>
      <c r="F337" s="12" t="inlineStr">
        <is>
          <t>证据来源330</t>
        </is>
      </c>
      <c r="G337" s="12" t="inlineStr">
        <is>
          <t>Canonical evidence locator ExcelOutput/MonsterConfig.json / MonsterID=1023020.</t>
        </is>
      </c>
      <c r="H337" s="12" t="inlineStr">
        <is>
          <t>规范证据定位：ExcelOutput/MonsterConfig.json / MonsterID=1023020。</t>
        </is>
      </c>
      <c r="I337" s="12" t="inlineStr">
        <is>
          <t>Shared</t>
        </is>
      </c>
      <c r="J337" s="12" t="inlineStr">
        <is>
          <t>DataReady</t>
        </is>
      </c>
      <c r="K337" s="12" t="inlineStr">
        <is>
          <t>ExactStructured</t>
        </is>
      </c>
      <c r="L337" s="12" t="inlineStr">
        <is>
          <t>ExactRelationship</t>
        </is>
      </c>
      <c r="M337" s="12" t="n"/>
      <c r="N337" s="12" t="n"/>
      <c r="O337" s="12" t="inlineStr">
        <is>
          <t>ExactStructured|evidence</t>
        </is>
      </c>
      <c r="P337" s="12" t="inlineStr">
        <is>
          <t>{"approximations":[],"coverage_state":"DataReady","evidence_refs":[],"evidence_sha256":"2eacd3ab5e91b40983e081d7809e46ceb0aea98c68566ce9bcb797830c43eaf0","game_version":"4.4","id":"source.0330","kind":"EvidenceSource","mechanism_quality":"ExactRelationship","name_en":"Evidence source 330","name_zh_cn":"证据来源330","note":"Exact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1023020","runtime_executable":false,"schema_revision":"starclock.memory-of-chaos-row.v1","source_evidence_id":"turnbasedgamedata:ExcelOutput/MonsterConfig.json:MonsterID=1023020","source_game_version":"4.4","source_record_ids":[],"summary_en":"Canonical evidence locator ExcelOutput/MonsterConfig.json / MonsterID=1023020.","summary_zh_cn":"规范证据定位：ExcelOutput/MonsterConfig.json / MonsterID=1023020。","tags":["ExactStructured","evidence"]}</t>
        </is>
      </c>
      <c r="Q337" s="12" t="b">
        <v>0</v>
      </c>
      <c r="R337" s="12" t="n">
        <v>1</v>
      </c>
    </row>
    <row r="338" ht="38" customHeight="1">
      <c r="A338" s="11" t="n"/>
      <c r="B338" s="11" t="n">
        <v>331</v>
      </c>
      <c r="C338" s="11" t="inlineStr">
        <is>
          <t>source.0331</t>
        </is>
      </c>
      <c r="D338" s="11" t="n">
        <v>331</v>
      </c>
      <c r="E338" s="11" t="inlineStr">
        <is>
          <t>Evidence source 331</t>
        </is>
      </c>
      <c r="F338" s="11" t="inlineStr">
        <is>
          <t>证据来源331</t>
        </is>
      </c>
      <c r="G338" s="11" t="inlineStr">
        <is>
          <t>Canonical evidence locator ExcelOutput/MonsterConfig.json / MonsterID=1023020.</t>
        </is>
      </c>
      <c r="H338" s="11" t="inlineStr">
        <is>
          <t>规范证据定位：ExcelOutput/MonsterConfig.json / MonsterID=1023020。</t>
        </is>
      </c>
      <c r="I338" s="11" t="inlineStr">
        <is>
          <t>Shared</t>
        </is>
      </c>
      <c r="J338" s="11" t="inlineStr">
        <is>
          <t>DataReady</t>
        </is>
      </c>
      <c r="K338" s="11" t="inlineStr">
        <is>
          <t>ExactStructured</t>
        </is>
      </c>
      <c r="L338" s="11" t="inlineStr">
        <is>
          <t>ExactInheritedDefinition</t>
        </is>
      </c>
      <c r="M338" s="11" t="n"/>
      <c r="N338" s="11" t="n"/>
      <c r="O338" s="11" t="inlineStr">
        <is>
          <t>ExactStructured|evidence</t>
        </is>
      </c>
      <c r="P338" s="11" t="inlineStr">
        <is>
          <t>{"approximations":[],"coverage_state":"DataReady","evidence_refs":[],"evidence_sha256":"2eacd3ab5e91b40983e081d7809e46ceb0aea98c68566ce9bcb797830c43eaf0","game_version":"4.4","id":"source.0331","kind":"EvidenceSource","mechanism_quality":"ExactInheritedDefinition","name_en":"Evidence source 331","name_zh_cn":"证据来源331","note":"Exact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1023020","runtime_executable":false,"schema_revision":"starclock.memory-of-chaos-row.v1","source_evidence_id":"starclock:ExcelOutput/MonsterConfig.json:MonsterID=1023020","source_game_version":"4.4","source_record_ids":[],"summary_en":"Canonical evidence locator ExcelOutput/MonsterConfig.json / MonsterID=1023020.","summary_zh_cn":"规范证据定位：ExcelOutput/MonsterConfig.json / MonsterID=1023020。","tags":["ExactStructured","evidence"]}</t>
        </is>
      </c>
      <c r="Q338" s="11" t="b">
        <v>0</v>
      </c>
      <c r="R338" s="11" t="n">
        <v>1</v>
      </c>
    </row>
    <row r="339" ht="38" customHeight="1">
      <c r="A339" s="12" t="n"/>
      <c r="B339" s="12" t="n">
        <v>332</v>
      </c>
      <c r="C339" s="12" t="inlineStr">
        <is>
          <t>source.0332</t>
        </is>
      </c>
      <c r="D339" s="12" t="n">
        <v>332</v>
      </c>
      <c r="E339" s="12" t="inlineStr">
        <is>
          <t>Evidence source 332</t>
        </is>
      </c>
      <c r="F339" s="12" t="inlineStr">
        <is>
          <t>证据来源332</t>
        </is>
      </c>
      <c r="G339" s="12" t="inlineStr">
        <is>
          <t>Canonical evidence locator ExcelOutput/MonsterConfig.json / MonsterID=2013020.</t>
        </is>
      </c>
      <c r="H339" s="12" t="inlineStr">
        <is>
          <t>规范证据定位：ExcelOutput/MonsterConfig.json / MonsterID=2013020。</t>
        </is>
      </c>
      <c r="I339" s="12" t="inlineStr">
        <is>
          <t>Shared</t>
        </is>
      </c>
      <c r="J339" s="12" t="inlineStr">
        <is>
          <t>DataReady</t>
        </is>
      </c>
      <c r="K339" s="12" t="inlineStr">
        <is>
          <t>ExactStructured</t>
        </is>
      </c>
      <c r="L339" s="12" t="inlineStr">
        <is>
          <t>ExactRelationship</t>
        </is>
      </c>
      <c r="M339" s="12" t="n"/>
      <c r="N339" s="12" t="n"/>
      <c r="O339" s="12" t="inlineStr">
        <is>
          <t>ExactStructured|evidence</t>
        </is>
      </c>
      <c r="P339" s="12" t="inlineStr">
        <is>
          <t>{"approximations":[],"coverage_state":"DataReady","evidence_refs":[],"evidence_sha256":"89086a03ce9afff050d17687d79aa322b2912cb7fb24d25bc07447651ceefd8a","game_version":"4.4","id":"source.0332","kind":"EvidenceSource","mechanism_quality":"ExactRelationship","name_en":"Evidence source 332","name_zh_cn":"证据来源332","note":"Exact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2013020","runtime_executable":false,"schema_revision":"starclock.memory-of-chaos-row.v1","source_evidence_id":"turnbasedgamedata:ExcelOutput/MonsterConfig.json:MonsterID=2013020","source_game_version":"4.4","source_record_ids":[],"summary_en":"Canonical evidence locator ExcelOutput/MonsterConfig.json / MonsterID=2013020.","summary_zh_cn":"规范证据定位：ExcelOutput/MonsterConfig.json / MonsterID=2013020。","tags":["ExactStructured","evidence"]}</t>
        </is>
      </c>
      <c r="Q339" s="12" t="b">
        <v>0</v>
      </c>
      <c r="R339" s="12" t="n">
        <v>1</v>
      </c>
    </row>
    <row r="340" ht="38" customHeight="1">
      <c r="A340" s="11" t="n"/>
      <c r="B340" s="11" t="n">
        <v>333</v>
      </c>
      <c r="C340" s="11" t="inlineStr">
        <is>
          <t>source.0333</t>
        </is>
      </c>
      <c r="D340" s="11" t="n">
        <v>333</v>
      </c>
      <c r="E340" s="11" t="inlineStr">
        <is>
          <t>Evidence source 333</t>
        </is>
      </c>
      <c r="F340" s="11" t="inlineStr">
        <is>
          <t>证据来源333</t>
        </is>
      </c>
      <c r="G340" s="11" t="inlineStr">
        <is>
          <t>Canonical evidence locator ExcelOutput/MonsterConfig.json / MonsterID=2013020.</t>
        </is>
      </c>
      <c r="H340" s="11" t="inlineStr">
        <is>
          <t>规范证据定位：ExcelOutput/MonsterConfig.json / MonsterID=2013020。</t>
        </is>
      </c>
      <c r="I340" s="11" t="inlineStr">
        <is>
          <t>Shared</t>
        </is>
      </c>
      <c r="J340" s="11" t="inlineStr">
        <is>
          <t>DataReady</t>
        </is>
      </c>
      <c r="K340" s="11" t="inlineStr">
        <is>
          <t>ExactStructured</t>
        </is>
      </c>
      <c r="L340" s="11" t="inlineStr">
        <is>
          <t>ExactInheritedDefinition</t>
        </is>
      </c>
      <c r="M340" s="11" t="n"/>
      <c r="N340" s="11" t="n"/>
      <c r="O340" s="11" t="inlineStr">
        <is>
          <t>ExactStructured|evidence</t>
        </is>
      </c>
      <c r="P340" s="11" t="inlineStr">
        <is>
          <t>{"approximations":[],"coverage_state":"DataReady","evidence_refs":[],"evidence_sha256":"89086a03ce9afff050d17687d79aa322b2912cb7fb24d25bc07447651ceefd8a","game_version":"4.4","id":"source.0333","kind":"EvidenceSource","mechanism_quality":"ExactInheritedDefinition","name_en":"Evidence source 333","name_zh_cn":"证据来源333","note":"Exact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2013020","runtime_executable":false,"schema_revision":"starclock.memory-of-chaos-row.v1","source_evidence_id":"starclock:ExcelOutput/MonsterConfig.json:MonsterID=2013020","source_game_version":"4.4","source_record_ids":[],"summary_en":"Canonical evidence locator ExcelOutput/MonsterConfig.json / MonsterID=2013020.","summary_zh_cn":"规范证据定位：ExcelOutput/MonsterConfig.json / MonsterID=2013020。","tags":["ExactStructured","evidence"]}</t>
        </is>
      </c>
      <c r="Q340" s="11" t="b">
        <v>0</v>
      </c>
      <c r="R340" s="11" t="n">
        <v>1</v>
      </c>
    </row>
    <row r="341" ht="38" customHeight="1">
      <c r="A341" s="12" t="n"/>
      <c r="B341" s="12" t="n">
        <v>334</v>
      </c>
      <c r="C341" s="12" t="inlineStr">
        <is>
          <t>source.0334</t>
        </is>
      </c>
      <c r="D341" s="12" t="n">
        <v>334</v>
      </c>
      <c r="E341" s="12" t="inlineStr">
        <is>
          <t>Evidence source 334</t>
        </is>
      </c>
      <c r="F341" s="12" t="inlineStr">
        <is>
          <t>证据来源334</t>
        </is>
      </c>
      <c r="G341" s="12" t="inlineStr">
        <is>
          <t>Canonical evidence locator ExcelOutput/MonsterConfig.json / MonsterID=2023010.</t>
        </is>
      </c>
      <c r="H341" s="12" t="inlineStr">
        <is>
          <t>规范证据定位：ExcelOutput/MonsterConfig.json / MonsterID=2023010。</t>
        </is>
      </c>
      <c r="I341" s="12" t="inlineStr">
        <is>
          <t>Shared</t>
        </is>
      </c>
      <c r="J341" s="12" t="inlineStr">
        <is>
          <t>DataReady</t>
        </is>
      </c>
      <c r="K341" s="12" t="inlineStr">
        <is>
          <t>ExactStructured</t>
        </is>
      </c>
      <c r="L341" s="12" t="inlineStr">
        <is>
          <t>ExactRelationship</t>
        </is>
      </c>
      <c r="M341" s="12" t="n"/>
      <c r="N341" s="12" t="n"/>
      <c r="O341" s="12" t="inlineStr">
        <is>
          <t>ExactStructured|evidence</t>
        </is>
      </c>
      <c r="P341" s="12" t="inlineStr">
        <is>
          <t>{"approximations":[],"coverage_state":"DataReady","evidence_refs":[],"evidence_sha256":"ff2176a3d91dfc5d05eff97e9275b3ea8511e7d33a57f84ecd8db88b6600d6d7","game_version":"4.4","id":"source.0334","kind":"EvidenceSource","mechanism_quality":"ExactRelationship","name_en":"Evidence source 334","name_zh_cn":"证据来源334","note":"Exact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2023010","runtime_executable":false,"schema_revision":"starclock.memory-of-chaos-row.v1","source_evidence_id":"turnbasedgamedata:ExcelOutput/MonsterConfig.json:MonsterID=2023010","source_game_version":"4.4","source_record_ids":[],"summary_en":"Canonical evidence locator ExcelOutput/MonsterConfig.json / MonsterID=2023010.","summary_zh_cn":"规范证据定位：ExcelOutput/MonsterConfig.json / MonsterID=2023010。","tags":["ExactStructured","evidence"]}</t>
        </is>
      </c>
      <c r="Q341" s="12" t="b">
        <v>0</v>
      </c>
      <c r="R341" s="12" t="n">
        <v>1</v>
      </c>
    </row>
    <row r="342" ht="38" customHeight="1">
      <c r="A342" s="11" t="n"/>
      <c r="B342" s="11" t="n">
        <v>335</v>
      </c>
      <c r="C342" s="11" t="inlineStr">
        <is>
          <t>source.0335</t>
        </is>
      </c>
      <c r="D342" s="11" t="n">
        <v>335</v>
      </c>
      <c r="E342" s="11" t="inlineStr">
        <is>
          <t>Evidence source 335</t>
        </is>
      </c>
      <c r="F342" s="11" t="inlineStr">
        <is>
          <t>证据来源335</t>
        </is>
      </c>
      <c r="G342" s="11" t="inlineStr">
        <is>
          <t>Canonical evidence locator ExcelOutput/MonsterConfig.json / MonsterID=2023010.</t>
        </is>
      </c>
      <c r="H342" s="11" t="inlineStr">
        <is>
          <t>规范证据定位：ExcelOutput/MonsterConfig.json / MonsterID=2023010。</t>
        </is>
      </c>
      <c r="I342" s="11" t="inlineStr">
        <is>
          <t>Shared</t>
        </is>
      </c>
      <c r="J342" s="11" t="inlineStr">
        <is>
          <t>DataReady</t>
        </is>
      </c>
      <c r="K342" s="11" t="inlineStr">
        <is>
          <t>ExactStructured</t>
        </is>
      </c>
      <c r="L342" s="11" t="inlineStr">
        <is>
          <t>ExactInheritedDefinition</t>
        </is>
      </c>
      <c r="M342" s="11" t="n"/>
      <c r="N342" s="11" t="n"/>
      <c r="O342" s="11" t="inlineStr">
        <is>
          <t>ExactStructured|evidence</t>
        </is>
      </c>
      <c r="P342" s="11" t="inlineStr">
        <is>
          <t>{"approximations":[],"coverage_state":"DataReady","evidence_refs":[],"evidence_sha256":"ff2176a3d91dfc5d05eff97e9275b3ea8511e7d33a57f84ecd8db88b6600d6d7","game_version":"4.4","id":"source.0335","kind":"EvidenceSource","mechanism_quality":"ExactInheritedDefinition","name_en":"Evidence source 335","name_zh_cn":"证据来源335","note":"Exact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2023010","runtime_executable":false,"schema_revision":"starclock.memory-of-chaos-row.v1","source_evidence_id":"starclock:ExcelOutput/MonsterConfig.json:MonsterID=2023010","source_game_version":"4.4","source_record_ids":[],"summary_en":"Canonical evidence locator ExcelOutput/MonsterConfig.json / MonsterID=2023010.","summary_zh_cn":"规范证据定位：ExcelOutput/MonsterConfig.json / MonsterID=2023010。","tags":["ExactStructured","evidence"]}</t>
        </is>
      </c>
      <c r="Q342" s="11" t="b">
        <v>0</v>
      </c>
      <c r="R342" s="11" t="n">
        <v>1</v>
      </c>
    </row>
    <row r="343" ht="38" customHeight="1">
      <c r="A343" s="12" t="n"/>
      <c r="B343" s="12" t="n">
        <v>336</v>
      </c>
      <c r="C343" s="12" t="inlineStr">
        <is>
          <t>source.0336</t>
        </is>
      </c>
      <c r="D343" s="12" t="n">
        <v>336</v>
      </c>
      <c r="E343" s="12" t="inlineStr">
        <is>
          <t>Evidence source 336</t>
        </is>
      </c>
      <c r="F343" s="12" t="inlineStr">
        <is>
          <t>证据来源336</t>
        </is>
      </c>
      <c r="G343" s="12" t="inlineStr">
        <is>
          <t>Canonical evidence locator ExcelOutput/MonsterConfig.json / MonsterID=2023020.</t>
        </is>
      </c>
      <c r="H343" s="12" t="inlineStr">
        <is>
          <t>规范证据定位：ExcelOutput/MonsterConfig.json / MonsterID=2023020。</t>
        </is>
      </c>
      <c r="I343" s="12" t="inlineStr">
        <is>
          <t>Shared</t>
        </is>
      </c>
      <c r="J343" s="12" t="inlineStr">
        <is>
          <t>DataReady</t>
        </is>
      </c>
      <c r="K343" s="12" t="inlineStr">
        <is>
          <t>ExactStructured</t>
        </is>
      </c>
      <c r="L343" s="12" t="inlineStr">
        <is>
          <t>ExactRelationship</t>
        </is>
      </c>
      <c r="M343" s="12" t="n"/>
      <c r="N343" s="12" t="n"/>
      <c r="O343" s="12" t="inlineStr">
        <is>
          <t>ExactStructured|evidence</t>
        </is>
      </c>
      <c r="P343" s="12" t="inlineStr">
        <is>
          <t>{"approximations":[],"coverage_state":"DataReady","evidence_refs":[],"evidence_sha256":"10ed5a3c679c4790fbb986b5a5cc7f9040d3ca0797c44e89fa070c72ce0d75d9","game_version":"4.4","id":"source.0336","kind":"EvidenceSource","mechanism_quality":"ExactRelationship","name_en":"Evidence source 336","name_zh_cn":"证据来源336","note":"Exact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2023020","runtime_executable":false,"schema_revision":"starclock.memory-of-chaos-row.v1","source_evidence_id":"turnbasedgamedata:ExcelOutput/MonsterConfig.json:MonsterID=2023020","source_game_version":"4.4","source_record_ids":[],"summary_en":"Canonical evidence locator ExcelOutput/MonsterConfig.json / MonsterID=2023020.","summary_zh_cn":"规范证据定位：ExcelOutput/MonsterConfig.json / MonsterID=2023020。","tags":["ExactStructured","evidence"]}</t>
        </is>
      </c>
      <c r="Q343" s="12" t="b">
        <v>0</v>
      </c>
      <c r="R343" s="12" t="n">
        <v>1</v>
      </c>
    </row>
    <row r="344" ht="38" customHeight="1">
      <c r="A344" s="11" t="n"/>
      <c r="B344" s="11" t="n">
        <v>337</v>
      </c>
      <c r="C344" s="11" t="inlineStr">
        <is>
          <t>source.0337</t>
        </is>
      </c>
      <c r="D344" s="11" t="n">
        <v>337</v>
      </c>
      <c r="E344" s="11" t="inlineStr">
        <is>
          <t>Evidence source 337</t>
        </is>
      </c>
      <c r="F344" s="11" t="inlineStr">
        <is>
          <t>证据来源337</t>
        </is>
      </c>
      <c r="G344" s="11" t="inlineStr">
        <is>
          <t>Canonical evidence locator ExcelOutput/MonsterConfig.json / MonsterID=2023020.</t>
        </is>
      </c>
      <c r="H344" s="11" t="inlineStr">
        <is>
          <t>规范证据定位：ExcelOutput/MonsterConfig.json / MonsterID=2023020。</t>
        </is>
      </c>
      <c r="I344" s="11" t="inlineStr">
        <is>
          <t>Shared</t>
        </is>
      </c>
      <c r="J344" s="11" t="inlineStr">
        <is>
          <t>DataReady</t>
        </is>
      </c>
      <c r="K344" s="11" t="inlineStr">
        <is>
          <t>ExactStructured</t>
        </is>
      </c>
      <c r="L344" s="11" t="inlineStr">
        <is>
          <t>ExactInheritedDefinition</t>
        </is>
      </c>
      <c r="M344" s="11" t="n"/>
      <c r="N344" s="11" t="n"/>
      <c r="O344" s="11" t="inlineStr">
        <is>
          <t>ExactStructured|evidence</t>
        </is>
      </c>
      <c r="P344" s="11" t="inlineStr">
        <is>
          <t>{"approximations":[],"coverage_state":"DataReady","evidence_refs":[],"evidence_sha256":"10ed5a3c679c4790fbb986b5a5cc7f9040d3ca0797c44e89fa070c72ce0d75d9","game_version":"4.4","id":"source.0337","kind":"EvidenceSource","mechanism_quality":"ExactInheritedDefinition","name_en":"Evidence source 337","name_zh_cn":"证据来源337","note":"Exact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2023020","runtime_executable":false,"schema_revision":"starclock.memory-of-chaos-row.v1","source_evidence_id":"starclock:ExcelOutput/MonsterConfig.json:MonsterID=2023020","source_game_version":"4.4","source_record_ids":[],"summary_en":"Canonical evidence locator ExcelOutput/MonsterConfig.json / MonsterID=2023020.","summary_zh_cn":"规范证据定位：ExcelOutput/MonsterConfig.json / MonsterID=2023020。","tags":["ExactStructured","evidence"]}</t>
        </is>
      </c>
      <c r="Q344" s="11" t="b">
        <v>0</v>
      </c>
      <c r="R344" s="11" t="n">
        <v>1</v>
      </c>
    </row>
    <row r="345" ht="38" customHeight="1">
      <c r="A345" s="12" t="n"/>
      <c r="B345" s="12" t="n">
        <v>338</v>
      </c>
      <c r="C345" s="12" t="inlineStr">
        <is>
          <t>source.0338</t>
        </is>
      </c>
      <c r="D345" s="12" t="n">
        <v>338</v>
      </c>
      <c r="E345" s="12" t="inlineStr">
        <is>
          <t>Evidence source 338</t>
        </is>
      </c>
      <c r="F345" s="12" t="inlineStr">
        <is>
          <t>证据来源338</t>
        </is>
      </c>
      <c r="G345" s="12" t="inlineStr">
        <is>
          <t>Canonical evidence locator ExcelOutput/MonsterConfig.json / MonsterID=2032010.</t>
        </is>
      </c>
      <c r="H345" s="12" t="inlineStr">
        <is>
          <t>规范证据定位：ExcelOutput/MonsterConfig.json / MonsterID=2032010。</t>
        </is>
      </c>
      <c r="I345" s="12" t="inlineStr">
        <is>
          <t>Shared</t>
        </is>
      </c>
      <c r="J345" s="12" t="inlineStr">
        <is>
          <t>DataReady</t>
        </is>
      </c>
      <c r="K345" s="12" t="inlineStr">
        <is>
          <t>ExactStructured</t>
        </is>
      </c>
      <c r="L345" s="12" t="inlineStr">
        <is>
          <t>ExactRelationship</t>
        </is>
      </c>
      <c r="M345" s="12" t="n"/>
      <c r="N345" s="12" t="n"/>
      <c r="O345" s="12" t="inlineStr">
        <is>
          <t>ExactStructured|evidence</t>
        </is>
      </c>
      <c r="P345" s="12" t="inlineStr">
        <is>
          <t>{"approximations":[],"coverage_state":"DataReady","evidence_refs":[],"evidence_sha256":"8a2bb34af2bf0eb22d42ce31a6cbdd20526ac736ebed7e649dacee839e9fba81","game_version":"4.4","id":"source.0338","kind":"EvidenceSource","mechanism_quality":"ExactRelationship","name_en":"Evidence source 338","name_zh_cn":"证据来源338","note":"Exact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2032010","runtime_executable":false,"schema_revision":"starclock.memory-of-chaos-row.v1","source_evidence_id":"turnbasedgamedata:ExcelOutput/MonsterConfig.json:MonsterID=2032010","source_game_version":"4.4","source_record_ids":[],"summary_en":"Canonical evidence locator ExcelOutput/MonsterConfig.json / MonsterID=2032010.","summary_zh_cn":"规范证据定位：ExcelOutput/MonsterConfig.json / MonsterID=2032010。","tags":["ExactStructured","evidence"]}</t>
        </is>
      </c>
      <c r="Q345" s="12" t="b">
        <v>0</v>
      </c>
      <c r="R345" s="12" t="n">
        <v>1</v>
      </c>
    </row>
    <row r="346" ht="38" customHeight="1">
      <c r="A346" s="11" t="n"/>
      <c r="B346" s="11" t="n">
        <v>339</v>
      </c>
      <c r="C346" s="11" t="inlineStr">
        <is>
          <t>source.0339</t>
        </is>
      </c>
      <c r="D346" s="11" t="n">
        <v>339</v>
      </c>
      <c r="E346" s="11" t="inlineStr">
        <is>
          <t>Evidence source 339</t>
        </is>
      </c>
      <c r="F346" s="11" t="inlineStr">
        <is>
          <t>证据来源339</t>
        </is>
      </c>
      <c r="G346" s="11" t="inlineStr">
        <is>
          <t>Canonical evidence locator ExcelOutput/MonsterConfig.json / MonsterID=2032010.</t>
        </is>
      </c>
      <c r="H346" s="11" t="inlineStr">
        <is>
          <t>规范证据定位：ExcelOutput/MonsterConfig.json / MonsterID=2032010。</t>
        </is>
      </c>
      <c r="I346" s="11" t="inlineStr">
        <is>
          <t>Shared</t>
        </is>
      </c>
      <c r="J346" s="11" t="inlineStr">
        <is>
          <t>DataReady</t>
        </is>
      </c>
      <c r="K346" s="11" t="inlineStr">
        <is>
          <t>ExactStructured</t>
        </is>
      </c>
      <c r="L346" s="11" t="inlineStr">
        <is>
          <t>ExactInheritedDefinition</t>
        </is>
      </c>
      <c r="M346" s="11" t="n"/>
      <c r="N346" s="11" t="n"/>
      <c r="O346" s="11" t="inlineStr">
        <is>
          <t>ExactStructured|evidence</t>
        </is>
      </c>
      <c r="P346" s="11" t="inlineStr">
        <is>
          <t>{"approximations":[],"coverage_state":"DataReady","evidence_refs":[],"evidence_sha256":"8a2bb34af2bf0eb22d42ce31a6cbdd20526ac736ebed7e649dacee839e9fba81","game_version":"4.4","id":"source.0339","kind":"EvidenceSource","mechanism_quality":"ExactInheritedDefinition","name_en":"Evidence source 339","name_zh_cn":"证据来源339","note":"Exact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2032010","runtime_executable":false,"schema_revision":"starclock.memory-of-chaos-row.v1","source_evidence_id":"starclock:ExcelOutput/MonsterConfig.json:MonsterID=2032010","source_game_version":"4.4","source_record_ids":[],"summary_en":"Canonical evidence locator ExcelOutput/MonsterConfig.json / MonsterID=2032010.","summary_zh_cn":"规范证据定位：ExcelOutput/MonsterConfig.json / MonsterID=2032010。","tags":["ExactStructured","evidence"]}</t>
        </is>
      </c>
      <c r="Q346" s="11" t="b">
        <v>0</v>
      </c>
      <c r="R346" s="11" t="n">
        <v>1</v>
      </c>
    </row>
    <row r="347" ht="38" customHeight="1">
      <c r="A347" s="12" t="n"/>
      <c r="B347" s="12" t="n">
        <v>340</v>
      </c>
      <c r="C347" s="12" t="inlineStr">
        <is>
          <t>source.0340</t>
        </is>
      </c>
      <c r="D347" s="12" t="n">
        <v>340</v>
      </c>
      <c r="E347" s="12" t="inlineStr">
        <is>
          <t>Evidence source 340</t>
        </is>
      </c>
      <c r="F347" s="12" t="inlineStr">
        <is>
          <t>证据来源340</t>
        </is>
      </c>
      <c r="G347" s="12" t="inlineStr">
        <is>
          <t>Canonical evidence locator ExcelOutput/MonsterConfig.json / MonsterID=2033010.</t>
        </is>
      </c>
      <c r="H347" s="12" t="inlineStr">
        <is>
          <t>规范证据定位：ExcelOutput/MonsterConfig.json / MonsterID=2033010。</t>
        </is>
      </c>
      <c r="I347" s="12" t="inlineStr">
        <is>
          <t>Shared</t>
        </is>
      </c>
      <c r="J347" s="12" t="inlineStr">
        <is>
          <t>DataReady</t>
        </is>
      </c>
      <c r="K347" s="12" t="inlineStr">
        <is>
          <t>ExactStructured</t>
        </is>
      </c>
      <c r="L347" s="12" t="inlineStr">
        <is>
          <t>ExactRelationship</t>
        </is>
      </c>
      <c r="M347" s="12" t="n"/>
      <c r="N347" s="12" t="n"/>
      <c r="O347" s="12" t="inlineStr">
        <is>
          <t>ExactStructured|evidence</t>
        </is>
      </c>
      <c r="P347" s="12" t="inlineStr">
        <is>
          <t>{"approximations":[],"coverage_state":"DataReady","evidence_refs":[],"evidence_sha256":"a8f9eb86b52a9788f634d189da9e908d4abab6e6d7a48ab020112c45b55c8f9f","game_version":"4.4","id":"source.0340","kind":"EvidenceSource","mechanism_quality":"ExactRelationship","name_en":"Evidence source 340","name_zh_cn":"证据来源340","note":"Exact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2033010","runtime_executable":false,"schema_revision":"starclock.memory-of-chaos-row.v1","source_evidence_id":"turnbasedgamedata:ExcelOutput/MonsterConfig.json:MonsterID=2033010","source_game_version":"4.4","source_record_ids":[],"summary_en":"Canonical evidence locator ExcelOutput/MonsterConfig.json / MonsterID=2033010.","summary_zh_cn":"规范证据定位：ExcelOutput/MonsterConfig.json / MonsterID=2033010。","tags":["ExactStructured","evidence"]}</t>
        </is>
      </c>
      <c r="Q347" s="12" t="b">
        <v>0</v>
      </c>
      <c r="R347" s="12" t="n">
        <v>1</v>
      </c>
    </row>
    <row r="348" ht="38" customHeight="1">
      <c r="A348" s="11" t="n"/>
      <c r="B348" s="11" t="n">
        <v>341</v>
      </c>
      <c r="C348" s="11" t="inlineStr">
        <is>
          <t>source.0341</t>
        </is>
      </c>
      <c r="D348" s="11" t="n">
        <v>341</v>
      </c>
      <c r="E348" s="11" t="inlineStr">
        <is>
          <t>Evidence source 341</t>
        </is>
      </c>
      <c r="F348" s="11" t="inlineStr">
        <is>
          <t>证据来源341</t>
        </is>
      </c>
      <c r="G348" s="11" t="inlineStr">
        <is>
          <t>Canonical evidence locator ExcelOutput/MonsterConfig.json / MonsterID=2033010.</t>
        </is>
      </c>
      <c r="H348" s="11" t="inlineStr">
        <is>
          <t>规范证据定位：ExcelOutput/MonsterConfig.json / MonsterID=2033010。</t>
        </is>
      </c>
      <c r="I348" s="11" t="inlineStr">
        <is>
          <t>Shared</t>
        </is>
      </c>
      <c r="J348" s="11" t="inlineStr">
        <is>
          <t>DataReady</t>
        </is>
      </c>
      <c r="K348" s="11" t="inlineStr">
        <is>
          <t>ExactStructured</t>
        </is>
      </c>
      <c r="L348" s="11" t="inlineStr">
        <is>
          <t>ExactInheritedDefinition</t>
        </is>
      </c>
      <c r="M348" s="11" t="n"/>
      <c r="N348" s="11" t="n"/>
      <c r="O348" s="11" t="inlineStr">
        <is>
          <t>ExactStructured|evidence</t>
        </is>
      </c>
      <c r="P348" s="11" t="inlineStr">
        <is>
          <t>{"approximations":[],"coverage_state":"DataReady","evidence_refs":[],"evidence_sha256":"a8f9eb86b52a9788f634d189da9e908d4abab6e6d7a48ab020112c45b55c8f9f","game_version":"4.4","id":"source.0341","kind":"EvidenceSource","mechanism_quality":"ExactInheritedDefinition","name_en":"Evidence source 341","name_zh_cn":"证据来源341","note":"Exact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2033010","runtime_executable":false,"schema_revision":"starclock.memory-of-chaos-row.v1","source_evidence_id":"starclock:ExcelOutput/MonsterConfig.json:MonsterID=2033010","source_game_version":"4.4","source_record_ids":[],"summary_en":"Canonical evidence locator ExcelOutput/MonsterConfig.json / MonsterID=2033010.","summary_zh_cn":"规范证据定位：ExcelOutput/MonsterConfig.json / MonsterID=2033010。","tags":["ExactStructured","evidence"]}</t>
        </is>
      </c>
      <c r="Q348" s="11" t="b">
        <v>0</v>
      </c>
      <c r="R348" s="11" t="n">
        <v>1</v>
      </c>
    </row>
    <row r="349" ht="38" customHeight="1">
      <c r="A349" s="12" t="n"/>
      <c r="B349" s="12" t="n">
        <v>342</v>
      </c>
      <c r="C349" s="12" t="inlineStr">
        <is>
          <t>source.0342</t>
        </is>
      </c>
      <c r="D349" s="12" t="n">
        <v>342</v>
      </c>
      <c r="E349" s="12" t="inlineStr">
        <is>
          <t>Evidence source 342</t>
        </is>
      </c>
      <c r="F349" s="12" t="inlineStr">
        <is>
          <t>证据来源342</t>
        </is>
      </c>
      <c r="G349" s="12" t="inlineStr">
        <is>
          <t>Canonical evidence locator ExcelOutput/MonsterConfig.json / MonsterID=2034010.</t>
        </is>
      </c>
      <c r="H349" s="12" t="inlineStr">
        <is>
          <t>规范证据定位：ExcelOutput/MonsterConfig.json / MonsterID=2034010。</t>
        </is>
      </c>
      <c r="I349" s="12" t="inlineStr">
        <is>
          <t>Shared</t>
        </is>
      </c>
      <c r="J349" s="12" t="inlineStr">
        <is>
          <t>DataReady</t>
        </is>
      </c>
      <c r="K349" s="12" t="inlineStr">
        <is>
          <t>ExactStructured</t>
        </is>
      </c>
      <c r="L349" s="12" t="inlineStr">
        <is>
          <t>ExactRelationship</t>
        </is>
      </c>
      <c r="M349" s="12" t="n"/>
      <c r="N349" s="12" t="n"/>
      <c r="O349" s="12" t="inlineStr">
        <is>
          <t>ExactStructured|evidence</t>
        </is>
      </c>
      <c r="P349" s="12" t="inlineStr">
        <is>
          <t>{"approximations":[],"coverage_state":"DataReady","evidence_refs":[],"evidence_sha256":"d8ab931374d9b82b35e97ae495601c1023ceaee2a8989d8c41f4a0e30066fe2a","game_version":"4.4","id":"source.0342","kind":"EvidenceSource","mechanism_quality":"ExactRelationship","name_en":"Evidence source 342","name_zh_cn":"证据来源342","note":"Exact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2034010","runtime_executable":false,"schema_revision":"starclock.memory-of-chaos-row.v1","source_evidence_id":"turnbasedgamedata:ExcelOutput/MonsterConfig.json:MonsterID=2034010","source_game_version":"4.4","source_record_ids":[],"summary_en":"Canonical evidence locator ExcelOutput/MonsterConfig.json / MonsterID=2034010.","summary_zh_cn":"规范证据定位：ExcelOutput/MonsterConfig.json / MonsterID=2034010。","tags":["ExactStructured","evidence"]}</t>
        </is>
      </c>
      <c r="Q349" s="12" t="b">
        <v>0</v>
      </c>
      <c r="R349" s="12" t="n">
        <v>1</v>
      </c>
    </row>
    <row r="350" ht="38" customHeight="1">
      <c r="A350" s="11" t="n"/>
      <c r="B350" s="11" t="n">
        <v>343</v>
      </c>
      <c r="C350" s="11" t="inlineStr">
        <is>
          <t>source.0343</t>
        </is>
      </c>
      <c r="D350" s="11" t="n">
        <v>343</v>
      </c>
      <c r="E350" s="11" t="inlineStr">
        <is>
          <t>Evidence source 343</t>
        </is>
      </c>
      <c r="F350" s="11" t="inlineStr">
        <is>
          <t>证据来源343</t>
        </is>
      </c>
      <c r="G350" s="11" t="inlineStr">
        <is>
          <t>Canonical evidence locator ExcelOutput/MonsterConfig.json / MonsterID=2034010.</t>
        </is>
      </c>
      <c r="H350" s="11" t="inlineStr">
        <is>
          <t>规范证据定位：ExcelOutput/MonsterConfig.json / MonsterID=2034010。</t>
        </is>
      </c>
      <c r="I350" s="11" t="inlineStr">
        <is>
          <t>Shared</t>
        </is>
      </c>
      <c r="J350" s="11" t="inlineStr">
        <is>
          <t>DataReady</t>
        </is>
      </c>
      <c r="K350" s="11" t="inlineStr">
        <is>
          <t>ExactStructured</t>
        </is>
      </c>
      <c r="L350" s="11" t="inlineStr">
        <is>
          <t>ExactInheritedDefinition</t>
        </is>
      </c>
      <c r="M350" s="11" t="n"/>
      <c r="N350" s="11" t="n"/>
      <c r="O350" s="11" t="inlineStr">
        <is>
          <t>ExactStructured|evidence</t>
        </is>
      </c>
      <c r="P350" s="11" t="inlineStr">
        <is>
          <t>{"approximations":[],"coverage_state":"DataReady","evidence_refs":[],"evidence_sha256":"d8ab931374d9b82b35e97ae495601c1023ceaee2a8989d8c41f4a0e30066fe2a","game_version":"4.4","id":"source.0343","kind":"EvidenceSource","mechanism_quality":"ExactInheritedDefinition","name_en":"Evidence source 343","name_zh_cn":"证据来源343","note":"Exact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2034010","runtime_executable":false,"schema_revision":"starclock.memory-of-chaos-row.v1","source_evidence_id":"starclock:ExcelOutput/MonsterConfig.json:MonsterID=2034010","source_game_version":"4.4","source_record_ids":[],"summary_en":"Canonical evidence locator ExcelOutput/MonsterConfig.json / MonsterID=2034010.","summary_zh_cn":"规范证据定位：ExcelOutput/MonsterConfig.json / MonsterID=2034010。","tags":["ExactStructured","evidence"]}</t>
        </is>
      </c>
      <c r="Q350" s="11" t="b">
        <v>0</v>
      </c>
      <c r="R350" s="11" t="n">
        <v>1</v>
      </c>
    </row>
    <row r="351" ht="38" customHeight="1">
      <c r="A351" s="12" t="n"/>
      <c r="B351" s="12" t="n">
        <v>344</v>
      </c>
      <c r="C351" s="12" t="inlineStr">
        <is>
          <t>source.0344</t>
        </is>
      </c>
      <c r="D351" s="12" t="n">
        <v>344</v>
      </c>
      <c r="E351" s="12" t="inlineStr">
        <is>
          <t>Evidence source 344</t>
        </is>
      </c>
      <c r="F351" s="12" t="inlineStr">
        <is>
          <t>证据来源344</t>
        </is>
      </c>
      <c r="G351" s="12" t="inlineStr">
        <is>
          <t>Canonical evidence locator ExcelOutput/MonsterConfig.json / MonsterID=3002030.</t>
        </is>
      </c>
      <c r="H351" s="12" t="inlineStr">
        <is>
          <t>规范证据定位：ExcelOutput/MonsterConfig.json / MonsterID=3002030。</t>
        </is>
      </c>
      <c r="I351" s="12" t="inlineStr">
        <is>
          <t>Shared</t>
        </is>
      </c>
      <c r="J351" s="12" t="inlineStr">
        <is>
          <t>DataReady</t>
        </is>
      </c>
      <c r="K351" s="12" t="inlineStr">
        <is>
          <t>ExactStructured</t>
        </is>
      </c>
      <c r="L351" s="12" t="inlineStr">
        <is>
          <t>ExactRelationship</t>
        </is>
      </c>
      <c r="M351" s="12" t="n"/>
      <c r="N351" s="12" t="n"/>
      <c r="O351" s="12" t="inlineStr">
        <is>
          <t>ExactStructured|evidence</t>
        </is>
      </c>
      <c r="P351" s="12" t="inlineStr">
        <is>
          <t>{"approximations":[],"coverage_state":"DataReady","evidence_refs":[],"evidence_sha256":"44ea6ce5fe46aebd70d22efe79393f1c22464dfd4151ab8e0f1d7b8afb4e5de1","game_version":"4.4","id":"source.0344","kind":"EvidenceSource","mechanism_quality":"ExactRelationship","name_en":"Evidence source 344","name_zh_cn":"证据来源344","note":"Exact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3002030","runtime_executable":false,"schema_revision":"starclock.memory-of-chaos-row.v1","source_evidence_id":"turnbasedgamedata:ExcelOutput/MonsterConfig.json:MonsterID=3002030","source_game_version":"4.4","source_record_ids":[],"summary_en":"Canonical evidence locator ExcelOutput/MonsterConfig.json / MonsterID=3002030.","summary_zh_cn":"规范证据定位：ExcelOutput/MonsterConfig.json / MonsterID=3002030。","tags":["ExactStructured","evidence"]}</t>
        </is>
      </c>
      <c r="Q351" s="12" t="b">
        <v>0</v>
      </c>
      <c r="R351" s="12" t="n">
        <v>1</v>
      </c>
    </row>
    <row r="352" ht="38" customHeight="1">
      <c r="A352" s="11" t="n"/>
      <c r="B352" s="11" t="n">
        <v>345</v>
      </c>
      <c r="C352" s="11" t="inlineStr">
        <is>
          <t>source.0345</t>
        </is>
      </c>
      <c r="D352" s="11" t="n">
        <v>345</v>
      </c>
      <c r="E352" s="11" t="inlineStr">
        <is>
          <t>Evidence source 345</t>
        </is>
      </c>
      <c r="F352" s="11" t="inlineStr">
        <is>
          <t>证据来源345</t>
        </is>
      </c>
      <c r="G352" s="11" t="inlineStr">
        <is>
          <t>Canonical evidence locator ExcelOutput/MonsterConfig.json / MonsterID=3002030.</t>
        </is>
      </c>
      <c r="H352" s="11" t="inlineStr">
        <is>
          <t>规范证据定位：ExcelOutput/MonsterConfig.json / MonsterID=3002030。</t>
        </is>
      </c>
      <c r="I352" s="11" t="inlineStr">
        <is>
          <t>Shared</t>
        </is>
      </c>
      <c r="J352" s="11" t="inlineStr">
        <is>
          <t>DataReady</t>
        </is>
      </c>
      <c r="K352" s="11" t="inlineStr">
        <is>
          <t>ExactStructured</t>
        </is>
      </c>
      <c r="L352" s="11" t="inlineStr">
        <is>
          <t>ExactInheritedDefinition</t>
        </is>
      </c>
      <c r="M352" s="11" t="n"/>
      <c r="N352" s="11" t="n"/>
      <c r="O352" s="11" t="inlineStr">
        <is>
          <t>ExactStructured|evidence</t>
        </is>
      </c>
      <c r="P352" s="11" t="inlineStr">
        <is>
          <t>{"approximations":[],"coverage_state":"DataReady","evidence_refs":[],"evidence_sha256":"44ea6ce5fe46aebd70d22efe79393f1c22464dfd4151ab8e0f1d7b8afb4e5de1","game_version":"4.4","id":"source.0345","kind":"EvidenceSource","mechanism_quality":"ExactInheritedDefinition","name_en":"Evidence source 345","name_zh_cn":"证据来源345","note":"Exact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3002030","runtime_executable":false,"schema_revision":"starclock.memory-of-chaos-row.v1","source_evidence_id":"starclock:ExcelOutput/MonsterConfig.json:MonsterID=3002030","source_game_version":"4.4","source_record_ids":[],"summary_en":"Canonical evidence locator ExcelOutput/MonsterConfig.json / MonsterID=3002030.","summary_zh_cn":"规范证据定位：ExcelOutput/MonsterConfig.json / MonsterID=3002030。","tags":["ExactStructured","evidence"]}</t>
        </is>
      </c>
      <c r="Q352" s="11" t="b">
        <v>0</v>
      </c>
      <c r="R352" s="11" t="n">
        <v>1</v>
      </c>
    </row>
    <row r="353" ht="38" customHeight="1">
      <c r="A353" s="12" t="n"/>
      <c r="B353" s="12" t="n">
        <v>346</v>
      </c>
      <c r="C353" s="12" t="inlineStr">
        <is>
          <t>source.0346</t>
        </is>
      </c>
      <c r="D353" s="12" t="n">
        <v>346</v>
      </c>
      <c r="E353" s="12" t="inlineStr">
        <is>
          <t>Evidence source 346</t>
        </is>
      </c>
      <c r="F353" s="12" t="inlineStr">
        <is>
          <t>证据来源346</t>
        </is>
      </c>
      <c r="G353" s="12" t="inlineStr">
        <is>
          <t>Canonical evidence locator ExcelOutput/MonsterConfig.json / MonsterID=3003010.</t>
        </is>
      </c>
      <c r="H353" s="12" t="inlineStr">
        <is>
          <t>规范证据定位：ExcelOutput/MonsterConfig.json / MonsterID=3003010。</t>
        </is>
      </c>
      <c r="I353" s="12" t="inlineStr">
        <is>
          <t>Shared</t>
        </is>
      </c>
      <c r="J353" s="12" t="inlineStr">
        <is>
          <t>DataReady</t>
        </is>
      </c>
      <c r="K353" s="12" t="inlineStr">
        <is>
          <t>ExactStructured</t>
        </is>
      </c>
      <c r="L353" s="12" t="inlineStr">
        <is>
          <t>ExactRelationship</t>
        </is>
      </c>
      <c r="M353" s="12" t="n"/>
      <c r="N353" s="12" t="n"/>
      <c r="O353" s="12" t="inlineStr">
        <is>
          <t>ExactStructured|evidence</t>
        </is>
      </c>
      <c r="P353" s="12" t="inlineStr">
        <is>
          <t>{"approximations":[],"coverage_state":"DataReady","evidence_refs":[],"evidence_sha256":"850ed657f420c4a886d883d2cbd41c92ec6817e07a3dbbcfee6df679585e262c","game_version":"4.4","id":"source.0346","kind":"EvidenceSource","mechanism_quality":"ExactRelationship","name_en":"Evidence source 346","name_zh_cn":"证据来源346","note":"Exact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3003010","runtime_executable":false,"schema_revision":"starclock.memory-of-chaos-row.v1","source_evidence_id":"turnbasedgamedata:ExcelOutput/MonsterConfig.json:MonsterID=3003010","source_game_version":"4.4","source_record_ids":[],"summary_en":"Canonical evidence locator ExcelOutput/MonsterConfig.json / MonsterID=3003010.","summary_zh_cn":"规范证据定位：ExcelOutput/MonsterConfig.json / MonsterID=3003010。","tags":["ExactStructured","evidence"]}</t>
        </is>
      </c>
      <c r="Q353" s="12" t="b">
        <v>0</v>
      </c>
      <c r="R353" s="12" t="n">
        <v>1</v>
      </c>
    </row>
    <row r="354" ht="38" customHeight="1">
      <c r="A354" s="11" t="n"/>
      <c r="B354" s="11" t="n">
        <v>347</v>
      </c>
      <c r="C354" s="11" t="inlineStr">
        <is>
          <t>source.0347</t>
        </is>
      </c>
      <c r="D354" s="11" t="n">
        <v>347</v>
      </c>
      <c r="E354" s="11" t="inlineStr">
        <is>
          <t>Evidence source 347</t>
        </is>
      </c>
      <c r="F354" s="11" t="inlineStr">
        <is>
          <t>证据来源347</t>
        </is>
      </c>
      <c r="G354" s="11" t="inlineStr">
        <is>
          <t>Canonical evidence locator ExcelOutput/MonsterConfig.json / MonsterID=3003010.</t>
        </is>
      </c>
      <c r="H354" s="11" t="inlineStr">
        <is>
          <t>规范证据定位：ExcelOutput/MonsterConfig.json / MonsterID=3003010。</t>
        </is>
      </c>
      <c r="I354" s="11" t="inlineStr">
        <is>
          <t>Shared</t>
        </is>
      </c>
      <c r="J354" s="11" t="inlineStr">
        <is>
          <t>DataReady</t>
        </is>
      </c>
      <c r="K354" s="11" t="inlineStr">
        <is>
          <t>ExactStructured</t>
        </is>
      </c>
      <c r="L354" s="11" t="inlineStr">
        <is>
          <t>ExactInheritedDefinition</t>
        </is>
      </c>
      <c r="M354" s="11" t="n"/>
      <c r="N354" s="11" t="n"/>
      <c r="O354" s="11" t="inlineStr">
        <is>
          <t>ExactStructured|evidence</t>
        </is>
      </c>
      <c r="P354" s="11" t="inlineStr">
        <is>
          <t>{"approximations":[],"coverage_state":"DataReady","evidence_refs":[],"evidence_sha256":"850ed657f420c4a886d883d2cbd41c92ec6817e07a3dbbcfee6df679585e262c","game_version":"4.4","id":"source.0347","kind":"EvidenceSource","mechanism_quality":"ExactInheritedDefinition","name_en":"Evidence source 347","name_zh_cn":"证据来源347","note":"Exact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3003010","runtime_executable":false,"schema_revision":"starclock.memory-of-chaos-row.v1","source_evidence_id":"starclock:ExcelOutput/MonsterConfig.json:MonsterID=3003010","source_game_version":"4.4","source_record_ids":[],"summary_en":"Canonical evidence locator ExcelOutput/MonsterConfig.json / MonsterID=3003010.","summary_zh_cn":"规范证据定位：ExcelOutput/MonsterConfig.json / MonsterID=3003010。","tags":["ExactStructured","evidence"]}</t>
        </is>
      </c>
      <c r="Q354" s="11" t="b">
        <v>0</v>
      </c>
      <c r="R354" s="11" t="n">
        <v>1</v>
      </c>
    </row>
    <row r="355" ht="38" customHeight="1">
      <c r="A355" s="12" t="n"/>
      <c r="B355" s="12" t="n">
        <v>348</v>
      </c>
      <c r="C355" s="12" t="inlineStr">
        <is>
          <t>source.0348</t>
        </is>
      </c>
      <c r="D355" s="12" t="n">
        <v>348</v>
      </c>
      <c r="E355" s="12" t="inlineStr">
        <is>
          <t>Evidence source 348</t>
        </is>
      </c>
      <c r="F355" s="12" t="inlineStr">
        <is>
          <t>证据来源348</t>
        </is>
      </c>
      <c r="G355" s="12" t="inlineStr">
        <is>
          <t>Canonical evidence locator ExcelOutput/MonsterConfig.json / MonsterID=3003020.</t>
        </is>
      </c>
      <c r="H355" s="12" t="inlineStr">
        <is>
          <t>规范证据定位：ExcelOutput/MonsterConfig.json / MonsterID=3003020。</t>
        </is>
      </c>
      <c r="I355" s="12" t="inlineStr">
        <is>
          <t>Shared</t>
        </is>
      </c>
      <c r="J355" s="12" t="inlineStr">
        <is>
          <t>DataReady</t>
        </is>
      </c>
      <c r="K355" s="12" t="inlineStr">
        <is>
          <t>ExactStructured</t>
        </is>
      </c>
      <c r="L355" s="12" t="inlineStr">
        <is>
          <t>ExactRelationship</t>
        </is>
      </c>
      <c r="M355" s="12" t="n"/>
      <c r="N355" s="12" t="n"/>
      <c r="O355" s="12" t="inlineStr">
        <is>
          <t>ExactStructured|evidence</t>
        </is>
      </c>
      <c r="P355" s="12" t="inlineStr">
        <is>
          <t>{"approximations":[],"coverage_state":"DataReady","evidence_refs":[],"evidence_sha256":"5cc21b9c0cee6cc263a7512b6b2a5c219a6a3c100c3b8a5800122cd59d2b4fb5","game_version":"4.4","id":"source.0348","kind":"EvidenceSource","mechanism_quality":"ExactRelationship","name_en":"Evidence source 348","name_zh_cn":"证据来源348","note":"Exact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3003020","runtime_executable":false,"schema_revision":"starclock.memory-of-chaos-row.v1","source_evidence_id":"turnbasedgamedata:ExcelOutput/MonsterConfig.json:MonsterID=3003020","source_game_version":"4.4","source_record_ids":[],"summary_en":"Canonical evidence locator ExcelOutput/MonsterConfig.json / MonsterID=3003020.","summary_zh_cn":"规范证据定位：ExcelOutput/MonsterConfig.json / MonsterID=3003020。","tags":["ExactStructured","evidence"]}</t>
        </is>
      </c>
      <c r="Q355" s="12" t="b">
        <v>0</v>
      </c>
      <c r="R355" s="12" t="n">
        <v>1</v>
      </c>
    </row>
    <row r="356" ht="38" customHeight="1">
      <c r="A356" s="11" t="n"/>
      <c r="B356" s="11" t="n">
        <v>349</v>
      </c>
      <c r="C356" s="11" t="inlineStr">
        <is>
          <t>source.0349</t>
        </is>
      </c>
      <c r="D356" s="11" t="n">
        <v>349</v>
      </c>
      <c r="E356" s="11" t="inlineStr">
        <is>
          <t>Evidence source 349</t>
        </is>
      </c>
      <c r="F356" s="11" t="inlineStr">
        <is>
          <t>证据来源349</t>
        </is>
      </c>
      <c r="G356" s="11" t="inlineStr">
        <is>
          <t>Canonical evidence locator ExcelOutput/MonsterConfig.json / MonsterID=3003020.</t>
        </is>
      </c>
      <c r="H356" s="11" t="inlineStr">
        <is>
          <t>规范证据定位：ExcelOutput/MonsterConfig.json / MonsterID=3003020。</t>
        </is>
      </c>
      <c r="I356" s="11" t="inlineStr">
        <is>
          <t>Shared</t>
        </is>
      </c>
      <c r="J356" s="11" t="inlineStr">
        <is>
          <t>DataReady</t>
        </is>
      </c>
      <c r="K356" s="11" t="inlineStr">
        <is>
          <t>ExactStructured</t>
        </is>
      </c>
      <c r="L356" s="11" t="inlineStr">
        <is>
          <t>ExactInheritedDefinition</t>
        </is>
      </c>
      <c r="M356" s="11" t="n"/>
      <c r="N356" s="11" t="n"/>
      <c r="O356" s="11" t="inlineStr">
        <is>
          <t>ExactStructured|evidence</t>
        </is>
      </c>
      <c r="P356" s="11" t="inlineStr">
        <is>
          <t>{"approximations":[],"coverage_state":"DataReady","evidence_refs":[],"evidence_sha256":"5cc21b9c0cee6cc263a7512b6b2a5c219a6a3c100c3b8a5800122cd59d2b4fb5","game_version":"4.4","id":"source.0349","kind":"EvidenceSource","mechanism_quality":"ExactInheritedDefinition","name_en":"Evidence source 349","name_zh_cn":"证据来源349","note":"Exact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3003020","runtime_executable":false,"schema_revision":"starclock.memory-of-chaos-row.v1","source_evidence_id":"starclock:ExcelOutput/MonsterConfig.json:MonsterID=3003020","source_game_version":"4.4","source_record_ids":[],"summary_en":"Canonical evidence locator ExcelOutput/MonsterConfig.json / MonsterID=3003020.","summary_zh_cn":"规范证据定位：ExcelOutput/MonsterConfig.json / MonsterID=3003020。","tags":["ExactStructured","evidence"]}</t>
        </is>
      </c>
      <c r="Q356" s="11" t="b">
        <v>0</v>
      </c>
      <c r="R356" s="11" t="n">
        <v>1</v>
      </c>
    </row>
    <row r="357" ht="38" customHeight="1">
      <c r="A357" s="12" t="n"/>
      <c r="B357" s="12" t="n">
        <v>350</v>
      </c>
      <c r="C357" s="12" t="inlineStr">
        <is>
          <t>source.0350</t>
        </is>
      </c>
      <c r="D357" s="12" t="n">
        <v>350</v>
      </c>
      <c r="E357" s="12" t="inlineStr">
        <is>
          <t>Evidence source 350</t>
        </is>
      </c>
      <c r="F357" s="12" t="inlineStr">
        <is>
          <t>证据来源350</t>
        </is>
      </c>
      <c r="G357" s="12" t="inlineStr">
        <is>
          <t>Canonical evidence locator ExcelOutput/MonsterConfig.json / MonsterID=3003050.</t>
        </is>
      </c>
      <c r="H357" s="12" t="inlineStr">
        <is>
          <t>规范证据定位：ExcelOutput/MonsterConfig.json / MonsterID=3003050。</t>
        </is>
      </c>
      <c r="I357" s="12" t="inlineStr">
        <is>
          <t>Shared</t>
        </is>
      </c>
      <c r="J357" s="12" t="inlineStr">
        <is>
          <t>DataReady</t>
        </is>
      </c>
      <c r="K357" s="12" t="inlineStr">
        <is>
          <t>ExactStructured</t>
        </is>
      </c>
      <c r="L357" s="12" t="inlineStr">
        <is>
          <t>ExactRelationship</t>
        </is>
      </c>
      <c r="M357" s="12" t="n"/>
      <c r="N357" s="12" t="n"/>
      <c r="O357" s="12" t="inlineStr">
        <is>
          <t>ExactStructured|evidence</t>
        </is>
      </c>
      <c r="P357" s="12" t="inlineStr">
        <is>
          <t>{"approximations":[],"coverage_state":"DataReady","evidence_refs":[],"evidence_sha256":"9d1cd8fca12b2d2563828c456bf3cf564394b7d4f7a1e0c8ab606649bc273b92","game_version":"4.4","id":"source.0350","kind":"EvidenceSource","mechanism_quality":"ExactRelationship","name_en":"Evidence source 350","name_zh_cn":"证据来源350","note":"Exact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3003050","runtime_executable":false,"schema_revision":"starclock.memory-of-chaos-row.v1","source_evidence_id":"turnbasedgamedata:ExcelOutput/MonsterConfig.json:MonsterID=3003050","source_game_version":"4.4","source_record_ids":[],"summary_en":"Canonical evidence locator ExcelOutput/MonsterConfig.json / MonsterID=3003050.","summary_zh_cn":"规范证据定位：ExcelOutput/MonsterConfig.json / MonsterID=3003050。","tags":["ExactStructured","evidence"]}</t>
        </is>
      </c>
      <c r="Q357" s="12" t="b">
        <v>0</v>
      </c>
      <c r="R357" s="12" t="n">
        <v>1</v>
      </c>
    </row>
    <row r="358" ht="38" customHeight="1">
      <c r="A358" s="11" t="n"/>
      <c r="B358" s="11" t="n">
        <v>351</v>
      </c>
      <c r="C358" s="11" t="inlineStr">
        <is>
          <t>source.0351</t>
        </is>
      </c>
      <c r="D358" s="11" t="n">
        <v>351</v>
      </c>
      <c r="E358" s="11" t="inlineStr">
        <is>
          <t>Evidence source 351</t>
        </is>
      </c>
      <c r="F358" s="11" t="inlineStr">
        <is>
          <t>证据来源351</t>
        </is>
      </c>
      <c r="G358" s="11" t="inlineStr">
        <is>
          <t>Canonical evidence locator ExcelOutput/MonsterConfig.json / MonsterID=3003050.</t>
        </is>
      </c>
      <c r="H358" s="11" t="inlineStr">
        <is>
          <t>规范证据定位：ExcelOutput/MonsterConfig.json / MonsterID=3003050。</t>
        </is>
      </c>
      <c r="I358" s="11" t="inlineStr">
        <is>
          <t>Shared</t>
        </is>
      </c>
      <c r="J358" s="11" t="inlineStr">
        <is>
          <t>DataReady</t>
        </is>
      </c>
      <c r="K358" s="11" t="inlineStr">
        <is>
          <t>ExactStructured</t>
        </is>
      </c>
      <c r="L358" s="11" t="inlineStr">
        <is>
          <t>ExactInheritedDefinition</t>
        </is>
      </c>
      <c r="M358" s="11" t="n"/>
      <c r="N358" s="11" t="n"/>
      <c r="O358" s="11" t="inlineStr">
        <is>
          <t>ExactStructured|evidence</t>
        </is>
      </c>
      <c r="P358" s="11" t="inlineStr">
        <is>
          <t>{"approximations":[],"coverage_state":"DataReady","evidence_refs":[],"evidence_sha256":"9d1cd8fca12b2d2563828c456bf3cf564394b7d4f7a1e0c8ab606649bc273b92","game_version":"4.4","id":"source.0351","kind":"EvidenceSource","mechanism_quality":"ExactInheritedDefinition","name_en":"Evidence source 351","name_zh_cn":"证据来源351","note":"Exact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3003050","runtime_executable":false,"schema_revision":"starclock.memory-of-chaos-row.v1","source_evidence_id":"starclock:ExcelOutput/MonsterConfig.json:MonsterID=3003050","source_game_version":"4.4","source_record_ids":[],"summary_en":"Canonical evidence locator ExcelOutput/MonsterConfig.json / MonsterID=3003050.","summary_zh_cn":"规范证据定位：ExcelOutput/MonsterConfig.json / MonsterID=3003050。","tags":["ExactStructured","evidence"]}</t>
        </is>
      </c>
      <c r="Q358" s="11" t="b">
        <v>0</v>
      </c>
      <c r="R358" s="11" t="n">
        <v>1</v>
      </c>
    </row>
    <row r="359" ht="38" customHeight="1">
      <c r="A359" s="12" t="n"/>
      <c r="B359" s="12" t="n">
        <v>352</v>
      </c>
      <c r="C359" s="12" t="inlineStr">
        <is>
          <t>source.0352</t>
        </is>
      </c>
      <c r="D359" s="12" t="n">
        <v>352</v>
      </c>
      <c r="E359" s="12" t="inlineStr">
        <is>
          <t>Evidence source 352</t>
        </is>
      </c>
      <c r="F359" s="12" t="inlineStr">
        <is>
          <t>证据来源352</t>
        </is>
      </c>
      <c r="G359" s="12" t="inlineStr">
        <is>
          <t>Canonical evidence locator ExcelOutput/MonsterConfig.json / MonsterID=3004020.</t>
        </is>
      </c>
      <c r="H359" s="12" t="inlineStr">
        <is>
          <t>规范证据定位：ExcelOutput/MonsterConfig.json / MonsterID=3004020。</t>
        </is>
      </c>
      <c r="I359" s="12" t="inlineStr">
        <is>
          <t>Shared</t>
        </is>
      </c>
      <c r="J359" s="12" t="inlineStr">
        <is>
          <t>DataReady</t>
        </is>
      </c>
      <c r="K359" s="12" t="inlineStr">
        <is>
          <t>ExactStructured</t>
        </is>
      </c>
      <c r="L359" s="12" t="inlineStr">
        <is>
          <t>ExactRelationship</t>
        </is>
      </c>
      <c r="M359" s="12" t="n"/>
      <c r="N359" s="12" t="n"/>
      <c r="O359" s="12" t="inlineStr">
        <is>
          <t>ExactStructured|evidence</t>
        </is>
      </c>
      <c r="P359" s="12" t="inlineStr">
        <is>
          <t>{"approximations":[],"coverage_state":"DataReady","evidence_refs":[],"evidence_sha256":"c4bbef035620dbe8dea25cf9c83e6a7986166dd5dcd66e132d207a86e58c053f","game_version":"4.4","id":"source.0352","kind":"EvidenceSource","mechanism_quality":"ExactRelationship","name_en":"Evidence source 352","name_zh_cn":"证据来源352","note":"Exact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3004020","runtime_executable":false,"schema_revision":"starclock.memory-of-chaos-row.v1","source_evidence_id":"turnbasedgamedata:ExcelOutput/MonsterConfig.json:MonsterID=3004020","source_game_version":"4.4","source_record_ids":[],"summary_en":"Canonical evidence locator ExcelOutput/MonsterConfig.json / MonsterID=3004020.","summary_zh_cn":"规范证据定位：ExcelOutput/MonsterConfig.json / MonsterID=3004020。","tags":["ExactStructured","evidence"]}</t>
        </is>
      </c>
      <c r="Q359" s="12" t="b">
        <v>0</v>
      </c>
      <c r="R359" s="12" t="n">
        <v>1</v>
      </c>
    </row>
    <row r="360" ht="38" customHeight="1">
      <c r="A360" s="11" t="n"/>
      <c r="B360" s="11" t="n">
        <v>353</v>
      </c>
      <c r="C360" s="11" t="inlineStr">
        <is>
          <t>source.0353</t>
        </is>
      </c>
      <c r="D360" s="11" t="n">
        <v>353</v>
      </c>
      <c r="E360" s="11" t="inlineStr">
        <is>
          <t>Evidence source 353</t>
        </is>
      </c>
      <c r="F360" s="11" t="inlineStr">
        <is>
          <t>证据来源353</t>
        </is>
      </c>
      <c r="G360" s="11" t="inlineStr">
        <is>
          <t>Canonical evidence locator ExcelOutput/MonsterConfig.json / MonsterID=3004020.</t>
        </is>
      </c>
      <c r="H360" s="11" t="inlineStr">
        <is>
          <t>规范证据定位：ExcelOutput/MonsterConfig.json / MonsterID=3004020。</t>
        </is>
      </c>
      <c r="I360" s="11" t="inlineStr">
        <is>
          <t>Shared</t>
        </is>
      </c>
      <c r="J360" s="11" t="inlineStr">
        <is>
          <t>DataReady</t>
        </is>
      </c>
      <c r="K360" s="11" t="inlineStr">
        <is>
          <t>ExactStructured</t>
        </is>
      </c>
      <c r="L360" s="11" t="inlineStr">
        <is>
          <t>ExactInheritedDefinition</t>
        </is>
      </c>
      <c r="M360" s="11" t="n"/>
      <c r="N360" s="11" t="n"/>
      <c r="O360" s="11" t="inlineStr">
        <is>
          <t>ExactStructured|evidence</t>
        </is>
      </c>
      <c r="P360" s="11" t="inlineStr">
        <is>
          <t>{"approximations":[],"coverage_state":"DataReady","evidence_refs":[],"evidence_sha256":"c4bbef035620dbe8dea25cf9c83e6a7986166dd5dcd66e132d207a86e58c053f","game_version":"4.4","id":"source.0353","kind":"EvidenceSource","mechanism_quality":"ExactInheritedDefinition","name_en":"Evidence source 353","name_zh_cn":"证据来源353","note":"Exact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3004020","runtime_executable":false,"schema_revision":"starclock.memory-of-chaos-row.v1","source_evidence_id":"starclock:ExcelOutput/MonsterConfig.json:MonsterID=3004020","source_game_version":"4.4","source_record_ids":[],"summary_en":"Canonical evidence locator ExcelOutput/MonsterConfig.json / MonsterID=3004020.","summary_zh_cn":"规范证据定位：ExcelOutput/MonsterConfig.json / MonsterID=3004020。","tags":["ExactStructured","evidence"]}</t>
        </is>
      </c>
      <c r="Q360" s="11" t="b">
        <v>0</v>
      </c>
      <c r="R360" s="11" t="n">
        <v>1</v>
      </c>
    </row>
    <row r="361" ht="38" customHeight="1">
      <c r="A361" s="12" t="n"/>
      <c r="B361" s="12" t="n">
        <v>354</v>
      </c>
      <c r="C361" s="12" t="inlineStr">
        <is>
          <t>source.0354</t>
        </is>
      </c>
      <c r="D361" s="12" t="n">
        <v>354</v>
      </c>
      <c r="E361" s="12" t="inlineStr">
        <is>
          <t>Evidence source 354</t>
        </is>
      </c>
      <c r="F361" s="12" t="inlineStr">
        <is>
          <t>证据来源354</t>
        </is>
      </c>
      <c r="G361" s="12" t="inlineStr">
        <is>
          <t>Canonical evidence locator ExcelOutput/MonsterConfig.json / MonsterID=3012020.</t>
        </is>
      </c>
      <c r="H361" s="12" t="inlineStr">
        <is>
          <t>规范证据定位：ExcelOutput/MonsterConfig.json / MonsterID=3012020。</t>
        </is>
      </c>
      <c r="I361" s="12" t="inlineStr">
        <is>
          <t>Shared</t>
        </is>
      </c>
      <c r="J361" s="12" t="inlineStr">
        <is>
          <t>DataReady</t>
        </is>
      </c>
      <c r="K361" s="12" t="inlineStr">
        <is>
          <t>ExactStructured</t>
        </is>
      </c>
      <c r="L361" s="12" t="inlineStr">
        <is>
          <t>ExactRelationship</t>
        </is>
      </c>
      <c r="M361" s="12" t="n"/>
      <c r="N361" s="12" t="n"/>
      <c r="O361" s="12" t="inlineStr">
        <is>
          <t>ExactStructured|evidence</t>
        </is>
      </c>
      <c r="P361" s="12" t="inlineStr">
        <is>
          <t>{"approximations":[],"coverage_state":"DataReady","evidence_refs":[],"evidence_sha256":"fcaee68240cd2184a488cd7bcb950c4bb14cf922ab6af0ec5b3902f3c79ebdc9","game_version":"4.4","id":"source.0354","kind":"EvidenceSource","mechanism_quality":"ExactRelationship","name_en":"Evidence source 354","name_zh_cn":"证据来源354","note":"Exact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3012020","runtime_executable":false,"schema_revision":"starclock.memory-of-chaos-row.v1","source_evidence_id":"turnbasedgamedata:ExcelOutput/MonsterConfig.json:MonsterID=3012020","source_game_version":"4.4","source_record_ids":[],"summary_en":"Canonical evidence locator ExcelOutput/MonsterConfig.json / MonsterID=3012020.","summary_zh_cn":"规范证据定位：ExcelOutput/MonsterConfig.json / MonsterID=3012020。","tags":["ExactStructured","evidence"]}</t>
        </is>
      </c>
      <c r="Q361" s="12" t="b">
        <v>0</v>
      </c>
      <c r="R361" s="12" t="n">
        <v>1</v>
      </c>
    </row>
    <row r="362" ht="38" customHeight="1">
      <c r="A362" s="11" t="n"/>
      <c r="B362" s="11" t="n">
        <v>355</v>
      </c>
      <c r="C362" s="11" t="inlineStr">
        <is>
          <t>source.0355</t>
        </is>
      </c>
      <c r="D362" s="11" t="n">
        <v>355</v>
      </c>
      <c r="E362" s="11" t="inlineStr">
        <is>
          <t>Evidence source 355</t>
        </is>
      </c>
      <c r="F362" s="11" t="inlineStr">
        <is>
          <t>证据来源355</t>
        </is>
      </c>
      <c r="G362" s="11" t="inlineStr">
        <is>
          <t>Canonical evidence locator ExcelOutput/MonsterConfig.json / MonsterID=3012020.</t>
        </is>
      </c>
      <c r="H362" s="11" t="inlineStr">
        <is>
          <t>规范证据定位：ExcelOutput/MonsterConfig.json / MonsterID=3012020。</t>
        </is>
      </c>
      <c r="I362" s="11" t="inlineStr">
        <is>
          <t>Shared</t>
        </is>
      </c>
      <c r="J362" s="11" t="inlineStr">
        <is>
          <t>DataReady</t>
        </is>
      </c>
      <c r="K362" s="11" t="inlineStr">
        <is>
          <t>ExactStructured</t>
        </is>
      </c>
      <c r="L362" s="11" t="inlineStr">
        <is>
          <t>ExactInheritedDefinition</t>
        </is>
      </c>
      <c r="M362" s="11" t="n"/>
      <c r="N362" s="11" t="n"/>
      <c r="O362" s="11" t="inlineStr">
        <is>
          <t>ExactStructured|evidence</t>
        </is>
      </c>
      <c r="P362" s="11" t="inlineStr">
        <is>
          <t>{"approximations":[],"coverage_state":"DataReady","evidence_refs":[],"evidence_sha256":"fcaee68240cd2184a488cd7bcb950c4bb14cf922ab6af0ec5b3902f3c79ebdc9","game_version":"4.4","id":"source.0355","kind":"EvidenceSource","mechanism_quality":"ExactInheritedDefinition","name_en":"Evidence source 355","name_zh_cn":"证据来源355","note":"Exact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3012020","runtime_executable":false,"schema_revision":"starclock.memory-of-chaos-row.v1","source_evidence_id":"starclock:ExcelOutput/MonsterConfig.json:MonsterID=3012020","source_game_version":"4.4","source_record_ids":[],"summary_en":"Canonical evidence locator ExcelOutput/MonsterConfig.json / MonsterID=3012020.","summary_zh_cn":"规范证据定位：ExcelOutput/MonsterConfig.json / MonsterID=3012020。","tags":["ExactStructured","evidence"]}</t>
        </is>
      </c>
      <c r="Q362" s="11" t="b">
        <v>0</v>
      </c>
      <c r="R362" s="11" t="n">
        <v>1</v>
      </c>
    </row>
    <row r="363" ht="38" customHeight="1">
      <c r="A363" s="12" t="n"/>
      <c r="B363" s="12" t="n">
        <v>356</v>
      </c>
      <c r="C363" s="12" t="inlineStr">
        <is>
          <t>source.0356</t>
        </is>
      </c>
      <c r="D363" s="12" t="n">
        <v>356</v>
      </c>
      <c r="E363" s="12" t="inlineStr">
        <is>
          <t>Evidence source 356</t>
        </is>
      </c>
      <c r="F363" s="12" t="inlineStr">
        <is>
          <t>证据来源356</t>
        </is>
      </c>
      <c r="G363" s="12" t="inlineStr">
        <is>
          <t>Canonical evidence locator ExcelOutput/MonsterConfig.json / MonsterID=302401012.</t>
        </is>
      </c>
      <c r="H363" s="12" t="inlineStr">
        <is>
          <t>规范证据定位：ExcelOutput/MonsterConfig.json / MonsterID=302401012。</t>
        </is>
      </c>
      <c r="I363" s="12" t="inlineStr">
        <is>
          <t>Shared</t>
        </is>
      </c>
      <c r="J363" s="12" t="inlineStr">
        <is>
          <t>DataReady</t>
        </is>
      </c>
      <c r="K363" s="12" t="inlineStr">
        <is>
          <t>ExactStructured</t>
        </is>
      </c>
      <c r="L363" s="12" t="inlineStr">
        <is>
          <t>ExactRelationship</t>
        </is>
      </c>
      <c r="M363" s="12" t="n"/>
      <c r="N363" s="12" t="n"/>
      <c r="O363" s="12" t="inlineStr">
        <is>
          <t>ExactStructured|evidence</t>
        </is>
      </c>
      <c r="P363" s="12" t="inlineStr">
        <is>
          <t>{"approximations":[],"coverage_state":"DataReady","evidence_refs":[],"evidence_sha256":"29debc703abae39d5729b0bbcc619bbf1841ca9fb447b24e4571e3e6faa19553","game_version":"4.4","id":"source.0356","kind":"EvidenceSource","mechanism_quality":"ExactRelationship","name_en":"Evidence source 356","name_zh_cn":"证据来源356","note":"Exact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302401012","runtime_executable":false,"schema_revision":"starclock.memory-of-chaos-row.v1","source_evidence_id":"turnbasedgamedata:ExcelOutput/MonsterConfig.json:MonsterID=302401012","source_game_version":"4.4","source_record_ids":[],"summary_en":"Canonical evidence locator ExcelOutput/MonsterConfig.json / MonsterID=302401012.","summary_zh_cn":"规范证据定位：ExcelOutput/MonsterConfig.json / MonsterID=302401012。","tags":["ExactStructured","evidence"]}</t>
        </is>
      </c>
      <c r="Q363" s="12" t="b">
        <v>0</v>
      </c>
      <c r="R363" s="12" t="n">
        <v>1</v>
      </c>
    </row>
    <row r="364" ht="38" customHeight="1">
      <c r="A364" s="11" t="n"/>
      <c r="B364" s="11" t="n">
        <v>357</v>
      </c>
      <c r="C364" s="11" t="inlineStr">
        <is>
          <t>source.0357</t>
        </is>
      </c>
      <c r="D364" s="11" t="n">
        <v>357</v>
      </c>
      <c r="E364" s="11" t="inlineStr">
        <is>
          <t>Evidence source 357</t>
        </is>
      </c>
      <c r="F364" s="11" t="inlineStr">
        <is>
          <t>证据来源357</t>
        </is>
      </c>
      <c r="G364" s="11" t="inlineStr">
        <is>
          <t>Canonical evidence locator ExcelOutput/MonsterConfig.json / MonsterID=302401012.</t>
        </is>
      </c>
      <c r="H364" s="11" t="inlineStr">
        <is>
          <t>规范证据定位：ExcelOutput/MonsterConfig.json / MonsterID=302401012。</t>
        </is>
      </c>
      <c r="I364" s="11" t="inlineStr">
        <is>
          <t>Shared</t>
        </is>
      </c>
      <c r="J364" s="11" t="inlineStr">
        <is>
          <t>DataReady</t>
        </is>
      </c>
      <c r="K364" s="11" t="inlineStr">
        <is>
          <t>ExactStructured</t>
        </is>
      </c>
      <c r="L364" s="11" t="inlineStr">
        <is>
          <t>ExactInheritedDefinition</t>
        </is>
      </c>
      <c r="M364" s="11" t="n"/>
      <c r="N364" s="11" t="n"/>
      <c r="O364" s="11" t="inlineStr">
        <is>
          <t>ExactStructured|evidence</t>
        </is>
      </c>
      <c r="P364" s="11" t="inlineStr">
        <is>
          <t>{"approximations":[],"coverage_state":"DataReady","evidence_refs":[],"evidence_sha256":"29debc703abae39d5729b0bbcc619bbf1841ca9fb447b24e4571e3e6faa19553","game_version":"4.4","id":"source.0357","kind":"EvidenceSource","mechanism_quality":"ExactInheritedDefinition","name_en":"Evidence source 357","name_zh_cn":"证据来源357","note":"Exact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302401012","runtime_executable":false,"schema_revision":"starclock.memory-of-chaos-row.v1","source_evidence_id":"starclock:ExcelOutput/MonsterConfig.json:MonsterID=302401012","source_game_version":"4.4","source_record_ids":[],"summary_en":"Canonical evidence locator ExcelOutput/MonsterConfig.json / MonsterID=302401012.","summary_zh_cn":"规范证据定位：ExcelOutput/MonsterConfig.json / MonsterID=302401012。","tags":["ExactStructured","evidence"]}</t>
        </is>
      </c>
      <c r="Q364" s="11" t="b">
        <v>0</v>
      </c>
      <c r="R364" s="11" t="n">
        <v>1</v>
      </c>
    </row>
    <row r="365" ht="38" customHeight="1">
      <c r="A365" s="12" t="n"/>
      <c r="B365" s="12" t="n">
        <v>358</v>
      </c>
      <c r="C365" s="12" t="inlineStr">
        <is>
          <t>source.0358</t>
        </is>
      </c>
      <c r="D365" s="12" t="n">
        <v>358</v>
      </c>
      <c r="E365" s="12" t="inlineStr">
        <is>
          <t>Evidence source 358</t>
        </is>
      </c>
      <c r="F365" s="12" t="inlineStr">
        <is>
          <t>证据来源358</t>
        </is>
      </c>
      <c r="G365" s="12" t="inlineStr">
        <is>
          <t>Canonical evidence locator ExcelOutput/MonsterConfig.json / MonsterID=4032010.</t>
        </is>
      </c>
      <c r="H365" s="12" t="inlineStr">
        <is>
          <t>规范证据定位：ExcelOutput/MonsterConfig.json / MonsterID=4032010。</t>
        </is>
      </c>
      <c r="I365" s="12" t="inlineStr">
        <is>
          <t>Shared</t>
        </is>
      </c>
      <c r="J365" s="12" t="inlineStr">
        <is>
          <t>DataReady</t>
        </is>
      </c>
      <c r="K365" s="12" t="inlineStr">
        <is>
          <t>ExactStructured</t>
        </is>
      </c>
      <c r="L365" s="12" t="inlineStr">
        <is>
          <t>ExactRelationship</t>
        </is>
      </c>
      <c r="M365" s="12" t="n"/>
      <c r="N365" s="12" t="n"/>
      <c r="O365" s="12" t="inlineStr">
        <is>
          <t>ExactStructured|evidence</t>
        </is>
      </c>
      <c r="P365" s="12" t="inlineStr">
        <is>
          <t>{"approximations":[],"coverage_state":"DataReady","evidence_refs":[],"evidence_sha256":"0994d74fd040865e032eea6c94228702b877f127d76c74305a192dbb657e4588","game_version":"4.4","id":"source.0358","kind":"EvidenceSource","mechanism_quality":"ExactRelationship","name_en":"Evidence source 358","name_zh_cn":"证据来源358","note":"Exact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4032010","runtime_executable":false,"schema_revision":"starclock.memory-of-chaos-row.v1","source_evidence_id":"turnbasedgamedata:ExcelOutput/MonsterConfig.json:MonsterID=4032010","source_game_version":"4.4","source_record_ids":[],"summary_en":"Canonical evidence locator ExcelOutput/MonsterConfig.json / MonsterID=4032010.","summary_zh_cn":"规范证据定位：ExcelOutput/MonsterConfig.json / MonsterID=4032010。","tags":["ExactStructured","evidence"]}</t>
        </is>
      </c>
      <c r="Q365" s="12" t="b">
        <v>0</v>
      </c>
      <c r="R365" s="12" t="n">
        <v>1</v>
      </c>
    </row>
    <row r="366" ht="38" customHeight="1">
      <c r="A366" s="11" t="n"/>
      <c r="B366" s="11" t="n">
        <v>359</v>
      </c>
      <c r="C366" s="11" t="inlineStr">
        <is>
          <t>source.0359</t>
        </is>
      </c>
      <c r="D366" s="11" t="n">
        <v>359</v>
      </c>
      <c r="E366" s="11" t="inlineStr">
        <is>
          <t>Evidence source 359</t>
        </is>
      </c>
      <c r="F366" s="11" t="inlineStr">
        <is>
          <t>证据来源359</t>
        </is>
      </c>
      <c r="G366" s="11" t="inlineStr">
        <is>
          <t>Canonical evidence locator ExcelOutput/MonsterConfig.json / MonsterID=4032010.</t>
        </is>
      </c>
      <c r="H366" s="11" t="inlineStr">
        <is>
          <t>规范证据定位：ExcelOutput/MonsterConfig.json / MonsterID=4032010。</t>
        </is>
      </c>
      <c r="I366" s="11" t="inlineStr">
        <is>
          <t>Shared</t>
        </is>
      </c>
      <c r="J366" s="11" t="inlineStr">
        <is>
          <t>DataReady</t>
        </is>
      </c>
      <c r="K366" s="11" t="inlineStr">
        <is>
          <t>ExactStructured</t>
        </is>
      </c>
      <c r="L366" s="11" t="inlineStr">
        <is>
          <t>ExactInheritedDefinition</t>
        </is>
      </c>
      <c r="M366" s="11" t="n"/>
      <c r="N366" s="11" t="n"/>
      <c r="O366" s="11" t="inlineStr">
        <is>
          <t>ExactStructured|evidence</t>
        </is>
      </c>
      <c r="P366" s="11" t="inlineStr">
        <is>
          <t>{"approximations":[],"coverage_state":"DataReady","evidence_refs":[],"evidence_sha256":"0994d74fd040865e032eea6c94228702b877f127d76c74305a192dbb657e4588","game_version":"4.4","id":"source.0359","kind":"EvidenceSource","mechanism_quality":"ExactInheritedDefinition","name_en":"Evidence source 359","name_zh_cn":"证据来源359","note":"Exact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4032010","runtime_executable":false,"schema_revision":"starclock.memory-of-chaos-row.v1","source_evidence_id":"starclock:ExcelOutput/MonsterConfig.json:MonsterID=4032010","source_game_version":"4.4","source_record_ids":[],"summary_en":"Canonical evidence locator ExcelOutput/MonsterConfig.json / MonsterID=4032010.","summary_zh_cn":"规范证据定位：ExcelOutput/MonsterConfig.json / MonsterID=4032010。","tags":["ExactStructured","evidence"]}</t>
        </is>
      </c>
      <c r="Q366" s="11" t="b">
        <v>0</v>
      </c>
      <c r="R366" s="11" t="n">
        <v>1</v>
      </c>
    </row>
    <row r="367" ht="38" customHeight="1">
      <c r="A367" s="12" t="n"/>
      <c r="B367" s="12" t="n">
        <v>360</v>
      </c>
      <c r="C367" s="12" t="inlineStr">
        <is>
          <t>source.0360</t>
        </is>
      </c>
      <c r="D367" s="12" t="n">
        <v>360</v>
      </c>
      <c r="E367" s="12" t="inlineStr">
        <is>
          <t>Evidence source 360</t>
        </is>
      </c>
      <c r="F367" s="12" t="inlineStr">
        <is>
          <t>证据来源360</t>
        </is>
      </c>
      <c r="G367" s="12" t="inlineStr">
        <is>
          <t>Canonical evidence locator ExcelOutput/MonsterConfig.json / MonsterID=4032030.</t>
        </is>
      </c>
      <c r="H367" s="12" t="inlineStr">
        <is>
          <t>规范证据定位：ExcelOutput/MonsterConfig.json / MonsterID=4032030。</t>
        </is>
      </c>
      <c r="I367" s="12" t="inlineStr">
        <is>
          <t>Shared</t>
        </is>
      </c>
      <c r="J367" s="12" t="inlineStr">
        <is>
          <t>DataReady</t>
        </is>
      </c>
      <c r="K367" s="12" t="inlineStr">
        <is>
          <t>ExactStructured</t>
        </is>
      </c>
      <c r="L367" s="12" t="inlineStr">
        <is>
          <t>ExactRelationship</t>
        </is>
      </c>
      <c r="M367" s="12" t="n"/>
      <c r="N367" s="12" t="n"/>
      <c r="O367" s="12" t="inlineStr">
        <is>
          <t>ExactStructured|evidence</t>
        </is>
      </c>
      <c r="P367" s="12" t="inlineStr">
        <is>
          <t>{"approximations":[],"coverage_state":"DataReady","evidence_refs":[],"evidence_sha256":"ce513868df320c5c288010a144063b8c890e442ec1d0152f169255aced73cddc","game_version":"4.4","id":"source.0360","kind":"EvidenceSource","mechanism_quality":"ExactRelationship","name_en":"Evidence source 360","name_zh_cn":"证据来源360","note":"Exact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4032030","runtime_executable":false,"schema_revision":"starclock.memory-of-chaos-row.v1","source_evidence_id":"turnbasedgamedata:ExcelOutput/MonsterConfig.json:MonsterID=4032030","source_game_version":"4.4","source_record_ids":[],"summary_en":"Canonical evidence locator ExcelOutput/MonsterConfig.json / MonsterID=4032030.","summary_zh_cn":"规范证据定位：ExcelOutput/MonsterConfig.json / MonsterID=4032030。","tags":["ExactStructured","evidence"]}</t>
        </is>
      </c>
      <c r="Q367" s="12" t="b">
        <v>0</v>
      </c>
      <c r="R367" s="12" t="n">
        <v>1</v>
      </c>
    </row>
    <row r="368" ht="38" customHeight="1">
      <c r="A368" s="11" t="n"/>
      <c r="B368" s="11" t="n">
        <v>361</v>
      </c>
      <c r="C368" s="11" t="inlineStr">
        <is>
          <t>source.0361</t>
        </is>
      </c>
      <c r="D368" s="11" t="n">
        <v>361</v>
      </c>
      <c r="E368" s="11" t="inlineStr">
        <is>
          <t>Evidence source 361</t>
        </is>
      </c>
      <c r="F368" s="11" t="inlineStr">
        <is>
          <t>证据来源361</t>
        </is>
      </c>
      <c r="G368" s="11" t="inlineStr">
        <is>
          <t>Canonical evidence locator ExcelOutput/MonsterConfig.json / MonsterID=4032030.</t>
        </is>
      </c>
      <c r="H368" s="11" t="inlineStr">
        <is>
          <t>规范证据定位：ExcelOutput/MonsterConfig.json / MonsterID=4032030。</t>
        </is>
      </c>
      <c r="I368" s="11" t="inlineStr">
        <is>
          <t>Shared</t>
        </is>
      </c>
      <c r="J368" s="11" t="inlineStr">
        <is>
          <t>DataReady</t>
        </is>
      </c>
      <c r="K368" s="11" t="inlineStr">
        <is>
          <t>ExactStructured</t>
        </is>
      </c>
      <c r="L368" s="11" t="inlineStr">
        <is>
          <t>ExactInheritedDefinition</t>
        </is>
      </c>
      <c r="M368" s="11" t="n"/>
      <c r="N368" s="11" t="n"/>
      <c r="O368" s="11" t="inlineStr">
        <is>
          <t>ExactStructured|evidence</t>
        </is>
      </c>
      <c r="P368" s="11" t="inlineStr">
        <is>
          <t>{"approximations":[],"coverage_state":"DataReady","evidence_refs":[],"evidence_sha256":"ce513868df320c5c288010a144063b8c890e442ec1d0152f169255aced73cddc","game_version":"4.4","id":"source.0361","kind":"EvidenceSource","mechanism_quality":"ExactInheritedDefinition","name_en":"Evidence source 361","name_zh_cn":"证据来源361","note":"Exact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4032030","runtime_executable":false,"schema_revision":"starclock.memory-of-chaos-row.v1","source_evidence_id":"starclock:ExcelOutput/MonsterConfig.json:MonsterID=4032030","source_game_version":"4.4","source_record_ids":[],"summary_en":"Canonical evidence locator ExcelOutput/MonsterConfig.json / MonsterID=4032030.","summary_zh_cn":"规范证据定位：ExcelOutput/MonsterConfig.json / MonsterID=4032030。","tags":["ExactStructured","evidence"]}</t>
        </is>
      </c>
      <c r="Q368" s="11" t="b">
        <v>0</v>
      </c>
      <c r="R368" s="11" t="n">
        <v>1</v>
      </c>
    </row>
    <row r="369" ht="38" customHeight="1">
      <c r="A369" s="12" t="n"/>
      <c r="B369" s="12" t="n">
        <v>362</v>
      </c>
      <c r="C369" s="12" t="inlineStr">
        <is>
          <t>source.0362</t>
        </is>
      </c>
      <c r="D369" s="12" t="n">
        <v>362</v>
      </c>
      <c r="E369" s="12" t="inlineStr">
        <is>
          <t>Evidence source 362</t>
        </is>
      </c>
      <c r="F369" s="12" t="inlineStr">
        <is>
          <t>证据来源362</t>
        </is>
      </c>
      <c r="G369" s="12" t="inlineStr">
        <is>
          <t>Canonical evidence locator ExcelOutput/MonsterConfig.json / MonsterID=4033010.</t>
        </is>
      </c>
      <c r="H369" s="12" t="inlineStr">
        <is>
          <t>规范证据定位：ExcelOutput/MonsterConfig.json / MonsterID=4033010。</t>
        </is>
      </c>
      <c r="I369" s="12" t="inlineStr">
        <is>
          <t>Shared</t>
        </is>
      </c>
      <c r="J369" s="12" t="inlineStr">
        <is>
          <t>DataReady</t>
        </is>
      </c>
      <c r="K369" s="12" t="inlineStr">
        <is>
          <t>ExactStructured</t>
        </is>
      </c>
      <c r="L369" s="12" t="inlineStr">
        <is>
          <t>ExactRelationship</t>
        </is>
      </c>
      <c r="M369" s="12" t="n"/>
      <c r="N369" s="12" t="n"/>
      <c r="O369" s="12" t="inlineStr">
        <is>
          <t>ExactStructured|evidence</t>
        </is>
      </c>
      <c r="P369" s="12" t="inlineStr">
        <is>
          <t>{"approximations":[],"coverage_state":"DataReady","evidence_refs":[],"evidence_sha256":"12b470952b1a7c9496e7e3ef444bf2277d371779293214fc9f4cf86b420a1244","game_version":"4.4","id":"source.0362","kind":"EvidenceSource","mechanism_quality":"ExactRelationship","name_en":"Evidence source 362","name_zh_cn":"证据来源362","note":"Exact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4033010","runtime_executable":false,"schema_revision":"starclock.memory-of-chaos-row.v1","source_evidence_id":"turnbasedgamedata:ExcelOutput/MonsterConfig.json:MonsterID=4033010","source_game_version":"4.4","source_record_ids":[],"summary_en":"Canonical evidence locator ExcelOutput/MonsterConfig.json / MonsterID=4033010.","summary_zh_cn":"规范证据定位：ExcelOutput/MonsterConfig.json / MonsterID=4033010。","tags":["ExactStructured","evidence"]}</t>
        </is>
      </c>
      <c r="Q369" s="12" t="b">
        <v>0</v>
      </c>
      <c r="R369" s="12" t="n">
        <v>1</v>
      </c>
    </row>
    <row r="370" ht="38" customHeight="1">
      <c r="A370" s="11" t="n"/>
      <c r="B370" s="11" t="n">
        <v>363</v>
      </c>
      <c r="C370" s="11" t="inlineStr">
        <is>
          <t>source.0363</t>
        </is>
      </c>
      <c r="D370" s="11" t="n">
        <v>363</v>
      </c>
      <c r="E370" s="11" t="inlineStr">
        <is>
          <t>Evidence source 363</t>
        </is>
      </c>
      <c r="F370" s="11" t="inlineStr">
        <is>
          <t>证据来源363</t>
        </is>
      </c>
      <c r="G370" s="11" t="inlineStr">
        <is>
          <t>Canonical evidence locator ExcelOutput/MonsterConfig.json / MonsterID=4033010.</t>
        </is>
      </c>
      <c r="H370" s="11" t="inlineStr">
        <is>
          <t>规范证据定位：ExcelOutput/MonsterConfig.json / MonsterID=4033010。</t>
        </is>
      </c>
      <c r="I370" s="11" t="inlineStr">
        <is>
          <t>Shared</t>
        </is>
      </c>
      <c r="J370" s="11" t="inlineStr">
        <is>
          <t>DataReady</t>
        </is>
      </c>
      <c r="K370" s="11" t="inlineStr">
        <is>
          <t>ExactStructured</t>
        </is>
      </c>
      <c r="L370" s="11" t="inlineStr">
        <is>
          <t>ExactInheritedDefinition</t>
        </is>
      </c>
      <c r="M370" s="11" t="n"/>
      <c r="N370" s="11" t="n"/>
      <c r="O370" s="11" t="inlineStr">
        <is>
          <t>ExactStructured|evidence</t>
        </is>
      </c>
      <c r="P370" s="11" t="inlineStr">
        <is>
          <t>{"approximations":[],"coverage_state":"DataReady","evidence_refs":[],"evidence_sha256":"12b470952b1a7c9496e7e3ef444bf2277d371779293214fc9f4cf86b420a1244","game_version":"4.4","id":"source.0363","kind":"EvidenceSource","mechanism_quality":"ExactInheritedDefinition","name_en":"Evidence source 363","name_zh_cn":"证据来源363","note":"Exact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4033010","runtime_executable":false,"schema_revision":"starclock.memory-of-chaos-row.v1","source_evidence_id":"starclock:ExcelOutput/MonsterConfig.json:MonsterID=4033010","source_game_version":"4.4","source_record_ids":[],"summary_en":"Canonical evidence locator ExcelOutput/MonsterConfig.json / MonsterID=4033010.","summary_zh_cn":"规范证据定位：ExcelOutput/MonsterConfig.json / MonsterID=4033010。","tags":["ExactStructured","evidence"]}</t>
        </is>
      </c>
      <c r="Q370" s="11" t="b">
        <v>0</v>
      </c>
      <c r="R370" s="11" t="n">
        <v>1</v>
      </c>
    </row>
    <row r="371" ht="38" customHeight="1">
      <c r="A371" s="12" t="n"/>
      <c r="B371" s="12" t="n">
        <v>364</v>
      </c>
      <c r="C371" s="12" t="inlineStr">
        <is>
          <t>source.0364</t>
        </is>
      </c>
      <c r="D371" s="12" t="n">
        <v>364</v>
      </c>
      <c r="E371" s="12" t="inlineStr">
        <is>
          <t>Evidence source 364</t>
        </is>
      </c>
      <c r="F371" s="12" t="inlineStr">
        <is>
          <t>证据来源364</t>
        </is>
      </c>
      <c r="G371" s="12" t="inlineStr">
        <is>
          <t>Canonical evidence locator ExcelOutput/MonsterConfig.json / MonsterID=4033020.</t>
        </is>
      </c>
      <c r="H371" s="12" t="inlineStr">
        <is>
          <t>规范证据定位：ExcelOutput/MonsterConfig.json / MonsterID=4033020。</t>
        </is>
      </c>
      <c r="I371" s="12" t="inlineStr">
        <is>
          <t>Shared</t>
        </is>
      </c>
      <c r="J371" s="12" t="inlineStr">
        <is>
          <t>DataReady</t>
        </is>
      </c>
      <c r="K371" s="12" t="inlineStr">
        <is>
          <t>ExactStructured</t>
        </is>
      </c>
      <c r="L371" s="12" t="inlineStr">
        <is>
          <t>ExactRelationship</t>
        </is>
      </c>
      <c r="M371" s="12" t="n"/>
      <c r="N371" s="12" t="n"/>
      <c r="O371" s="12" t="inlineStr">
        <is>
          <t>ExactStructured|evidence</t>
        </is>
      </c>
      <c r="P371" s="12" t="inlineStr">
        <is>
          <t>{"approximations":[],"coverage_state":"DataReady","evidence_refs":[],"evidence_sha256":"c09349628d87b9a5e0f43a786e6674cd623539f4046f2490820def91bf255062","game_version":"4.4","id":"source.0364","kind":"EvidenceSource","mechanism_quality":"ExactRelationship","name_en":"Evidence source 364","name_zh_cn":"证据来源364","note":"Exact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4033020","runtime_executable":false,"schema_revision":"starclock.memory-of-chaos-row.v1","source_evidence_id":"turnbasedgamedata:ExcelOutput/MonsterConfig.json:MonsterID=4033020","source_game_version":"4.4","source_record_ids":[],"summary_en":"Canonical evidence locator ExcelOutput/MonsterConfig.json / MonsterID=4033020.","summary_zh_cn":"规范证据定位：ExcelOutput/MonsterConfig.json / MonsterID=4033020。","tags":["ExactStructured","evidence"]}</t>
        </is>
      </c>
      <c r="Q371" s="12" t="b">
        <v>0</v>
      </c>
      <c r="R371" s="12" t="n">
        <v>1</v>
      </c>
    </row>
    <row r="372" ht="38" customHeight="1">
      <c r="A372" s="11" t="n"/>
      <c r="B372" s="11" t="n">
        <v>365</v>
      </c>
      <c r="C372" s="11" t="inlineStr">
        <is>
          <t>source.0365</t>
        </is>
      </c>
      <c r="D372" s="11" t="n">
        <v>365</v>
      </c>
      <c r="E372" s="11" t="inlineStr">
        <is>
          <t>Evidence source 365</t>
        </is>
      </c>
      <c r="F372" s="11" t="inlineStr">
        <is>
          <t>证据来源365</t>
        </is>
      </c>
      <c r="G372" s="11" t="inlineStr">
        <is>
          <t>Canonical evidence locator ExcelOutput/MonsterConfig.json / MonsterID=4033020.</t>
        </is>
      </c>
      <c r="H372" s="11" t="inlineStr">
        <is>
          <t>规范证据定位：ExcelOutput/MonsterConfig.json / MonsterID=4033020。</t>
        </is>
      </c>
      <c r="I372" s="11" t="inlineStr">
        <is>
          <t>Shared</t>
        </is>
      </c>
      <c r="J372" s="11" t="inlineStr">
        <is>
          <t>DataReady</t>
        </is>
      </c>
      <c r="K372" s="11" t="inlineStr">
        <is>
          <t>ExactStructured</t>
        </is>
      </c>
      <c r="L372" s="11" t="inlineStr">
        <is>
          <t>ExactInheritedDefinition</t>
        </is>
      </c>
      <c r="M372" s="11" t="n"/>
      <c r="N372" s="11" t="n"/>
      <c r="O372" s="11" t="inlineStr">
        <is>
          <t>ExactStructured|evidence</t>
        </is>
      </c>
      <c r="P372" s="11" t="inlineStr">
        <is>
          <t>{"approximations":[],"coverage_state":"DataReady","evidence_refs":[],"evidence_sha256":"c09349628d87b9a5e0f43a786e6674cd623539f4046f2490820def91bf255062","game_version":"4.4","id":"source.0365","kind":"EvidenceSource","mechanism_quality":"ExactInheritedDefinition","name_en":"Evidence source 365","name_zh_cn":"证据来源365","note":"Exact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4033020","runtime_executable":false,"schema_revision":"starclock.memory-of-chaos-row.v1","source_evidence_id":"starclock:ExcelOutput/MonsterConfig.json:MonsterID=4033020","source_game_version":"4.4","source_record_ids":[],"summary_en":"Canonical evidence locator ExcelOutput/MonsterConfig.json / MonsterID=4033020.","summary_zh_cn":"规范证据定位：ExcelOutput/MonsterConfig.json / MonsterID=4033020。","tags":["ExactStructured","evidence"]}</t>
        </is>
      </c>
      <c r="Q372" s="11" t="b">
        <v>0</v>
      </c>
      <c r="R372" s="11" t="n">
        <v>1</v>
      </c>
    </row>
    <row r="373" ht="38" customHeight="1">
      <c r="A373" s="12" t="n"/>
      <c r="B373" s="12" t="n">
        <v>366</v>
      </c>
      <c r="C373" s="12" t="inlineStr">
        <is>
          <t>source.0366</t>
        </is>
      </c>
      <c r="D373" s="12" t="n">
        <v>366</v>
      </c>
      <c r="E373" s="12" t="inlineStr">
        <is>
          <t>Evidence source 366</t>
        </is>
      </c>
      <c r="F373" s="12" t="inlineStr">
        <is>
          <t>证据来源366</t>
        </is>
      </c>
      <c r="G373" s="12" t="inlineStr">
        <is>
          <t>Canonical evidence locator ExcelOutput/MonsterConfig.json / MonsterID=4033030.</t>
        </is>
      </c>
      <c r="H373" s="12" t="inlineStr">
        <is>
          <t>规范证据定位：ExcelOutput/MonsterConfig.json / MonsterID=4033030。</t>
        </is>
      </c>
      <c r="I373" s="12" t="inlineStr">
        <is>
          <t>Shared</t>
        </is>
      </c>
      <c r="J373" s="12" t="inlineStr">
        <is>
          <t>DataReady</t>
        </is>
      </c>
      <c r="K373" s="12" t="inlineStr">
        <is>
          <t>ExactStructured</t>
        </is>
      </c>
      <c r="L373" s="12" t="inlineStr">
        <is>
          <t>ExactRelationship</t>
        </is>
      </c>
      <c r="M373" s="12" t="n"/>
      <c r="N373" s="12" t="n"/>
      <c r="O373" s="12" t="inlineStr">
        <is>
          <t>ExactStructured|evidence</t>
        </is>
      </c>
      <c r="P373" s="12" t="inlineStr">
        <is>
          <t>{"approximations":[],"coverage_state":"DataReady","evidence_refs":[],"evidence_sha256":"9cc248d5c756293dd79a8b466a3374fd8f1a0a7de73f88476d7d1dc950dcaee1","game_version":"4.4","id":"source.0366","kind":"EvidenceSource","mechanism_quality":"ExactRelationship","name_en":"Evidence source 366","name_zh_cn":"证据来源366","note":"Exact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4033030","runtime_executable":false,"schema_revision":"starclock.memory-of-chaos-row.v1","source_evidence_id":"turnbasedgamedata:ExcelOutput/MonsterConfig.json:MonsterID=4033030","source_game_version":"4.4","source_record_ids":[],"summary_en":"Canonical evidence locator ExcelOutput/MonsterConfig.json / MonsterID=4033030.","summary_zh_cn":"规范证据定位：ExcelOutput/MonsterConfig.json / MonsterID=4033030。","tags":["ExactStructured","evidence"]}</t>
        </is>
      </c>
      <c r="Q373" s="12" t="b">
        <v>0</v>
      </c>
      <c r="R373" s="12" t="n">
        <v>1</v>
      </c>
    </row>
    <row r="374" ht="38" customHeight="1">
      <c r="A374" s="11" t="n"/>
      <c r="B374" s="11" t="n">
        <v>367</v>
      </c>
      <c r="C374" s="11" t="inlineStr">
        <is>
          <t>source.0367</t>
        </is>
      </c>
      <c r="D374" s="11" t="n">
        <v>367</v>
      </c>
      <c r="E374" s="11" t="inlineStr">
        <is>
          <t>Evidence source 367</t>
        </is>
      </c>
      <c r="F374" s="11" t="inlineStr">
        <is>
          <t>证据来源367</t>
        </is>
      </c>
      <c r="G374" s="11" t="inlineStr">
        <is>
          <t>Canonical evidence locator ExcelOutput/MonsterConfig.json / MonsterID=4033030.</t>
        </is>
      </c>
      <c r="H374" s="11" t="inlineStr">
        <is>
          <t>规范证据定位：ExcelOutput/MonsterConfig.json / MonsterID=4033030。</t>
        </is>
      </c>
      <c r="I374" s="11" t="inlineStr">
        <is>
          <t>Shared</t>
        </is>
      </c>
      <c r="J374" s="11" t="inlineStr">
        <is>
          <t>DataReady</t>
        </is>
      </c>
      <c r="K374" s="11" t="inlineStr">
        <is>
          <t>ExactStructured</t>
        </is>
      </c>
      <c r="L374" s="11" t="inlineStr">
        <is>
          <t>ExactInheritedDefinition</t>
        </is>
      </c>
      <c r="M374" s="11" t="n"/>
      <c r="N374" s="11" t="n"/>
      <c r="O374" s="11" t="inlineStr">
        <is>
          <t>ExactStructured|evidence</t>
        </is>
      </c>
      <c r="P374" s="11" t="inlineStr">
        <is>
          <t>{"approximations":[],"coverage_state":"DataReady","evidence_refs":[],"evidence_sha256":"9cc248d5c756293dd79a8b466a3374fd8f1a0a7de73f88476d7d1dc950dcaee1","game_version":"4.4","id":"source.0367","kind":"EvidenceSource","mechanism_quality":"ExactInheritedDefinition","name_en":"Evidence source 367","name_zh_cn":"证据来源367","note":"Exact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4033030","runtime_executable":false,"schema_revision":"starclock.memory-of-chaos-row.v1","source_evidence_id":"starclock:ExcelOutput/MonsterConfig.json:MonsterID=4033030","source_game_version":"4.4","source_record_ids":[],"summary_en":"Canonical evidence locator ExcelOutput/MonsterConfig.json / MonsterID=4033030.","summary_zh_cn":"规范证据定位：ExcelOutput/MonsterConfig.json / MonsterID=4033030。","tags":["ExactStructured","evidence"]}</t>
        </is>
      </c>
      <c r="Q374" s="11" t="b">
        <v>0</v>
      </c>
      <c r="R374" s="11" t="n">
        <v>1</v>
      </c>
    </row>
    <row r="375" ht="38" customHeight="1">
      <c r="A375" s="12" t="n"/>
      <c r="B375" s="12" t="n">
        <v>368</v>
      </c>
      <c r="C375" s="12" t="inlineStr">
        <is>
          <t>source.0368</t>
        </is>
      </c>
      <c r="D375" s="12" t="n">
        <v>368</v>
      </c>
      <c r="E375" s="12" t="inlineStr">
        <is>
          <t>Evidence source 368</t>
        </is>
      </c>
      <c r="F375" s="12" t="inlineStr">
        <is>
          <t>证据来源368</t>
        </is>
      </c>
      <c r="G375" s="12" t="inlineStr">
        <is>
          <t>Canonical evidence locator ExcelOutput/MonsterConfig.json / MonsterID=4034010.</t>
        </is>
      </c>
      <c r="H375" s="12" t="inlineStr">
        <is>
          <t>规范证据定位：ExcelOutput/MonsterConfig.json / MonsterID=4034010。</t>
        </is>
      </c>
      <c r="I375" s="12" t="inlineStr">
        <is>
          <t>Shared</t>
        </is>
      </c>
      <c r="J375" s="12" t="inlineStr">
        <is>
          <t>DataReady</t>
        </is>
      </c>
      <c r="K375" s="12" t="inlineStr">
        <is>
          <t>ExactStructured</t>
        </is>
      </c>
      <c r="L375" s="12" t="inlineStr">
        <is>
          <t>ExactRelationship</t>
        </is>
      </c>
      <c r="M375" s="12" t="n"/>
      <c r="N375" s="12" t="n"/>
      <c r="O375" s="12" t="inlineStr">
        <is>
          <t>ExactStructured|evidence</t>
        </is>
      </c>
      <c r="P375" s="12" t="inlineStr">
        <is>
          <t>{"approximations":[],"coverage_state":"DataReady","evidence_refs":[],"evidence_sha256":"343637d7b5dc90bd2072df71d027dfbab599425c6fa648079a620e4baa21e980","game_version":"4.4","id":"source.0368","kind":"EvidenceSource","mechanism_quality":"ExactRelationship","name_en":"Evidence source 368","name_zh_cn":"证据来源368","note":"Exact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4034010","runtime_executable":false,"schema_revision":"starclock.memory-of-chaos-row.v1","source_evidence_id":"turnbasedgamedata:ExcelOutput/MonsterConfig.json:MonsterID=4034010","source_game_version":"4.4","source_record_ids":[],"summary_en":"Canonical evidence locator ExcelOutput/MonsterConfig.json / MonsterID=4034010.","summary_zh_cn":"规范证据定位：ExcelOutput/MonsterConfig.json / MonsterID=4034010。","tags":["ExactStructured","evidence"]}</t>
        </is>
      </c>
      <c r="Q375" s="12" t="b">
        <v>0</v>
      </c>
      <c r="R375" s="12" t="n">
        <v>1</v>
      </c>
    </row>
    <row r="376" ht="38" customHeight="1">
      <c r="A376" s="11" t="n"/>
      <c r="B376" s="11" t="n">
        <v>369</v>
      </c>
      <c r="C376" s="11" t="inlineStr">
        <is>
          <t>source.0369</t>
        </is>
      </c>
      <c r="D376" s="11" t="n">
        <v>369</v>
      </c>
      <c r="E376" s="11" t="inlineStr">
        <is>
          <t>Evidence source 369</t>
        </is>
      </c>
      <c r="F376" s="11" t="inlineStr">
        <is>
          <t>证据来源369</t>
        </is>
      </c>
      <c r="G376" s="11" t="inlineStr">
        <is>
          <t>Canonical evidence locator ExcelOutput/MonsterConfig.json / MonsterID=4034010.</t>
        </is>
      </c>
      <c r="H376" s="11" t="inlineStr">
        <is>
          <t>规范证据定位：ExcelOutput/MonsterConfig.json / MonsterID=4034010。</t>
        </is>
      </c>
      <c r="I376" s="11" t="inlineStr">
        <is>
          <t>Shared</t>
        </is>
      </c>
      <c r="J376" s="11" t="inlineStr">
        <is>
          <t>DataReady</t>
        </is>
      </c>
      <c r="K376" s="11" t="inlineStr">
        <is>
          <t>ExactStructured</t>
        </is>
      </c>
      <c r="L376" s="11" t="inlineStr">
        <is>
          <t>ExactInheritedDefinition</t>
        </is>
      </c>
      <c r="M376" s="11" t="n"/>
      <c r="N376" s="11" t="n"/>
      <c r="O376" s="11" t="inlineStr">
        <is>
          <t>ExactStructured|evidence</t>
        </is>
      </c>
      <c r="P376" s="11" t="inlineStr">
        <is>
          <t>{"approximations":[],"coverage_state":"DataReady","evidence_refs":[],"evidence_sha256":"343637d7b5dc90bd2072df71d027dfbab599425c6fa648079a620e4baa21e980","game_version":"4.4","id":"source.0369","kind":"EvidenceSource","mechanism_quality":"ExactInheritedDefinition","name_en":"Evidence source 369","name_zh_cn":"证据来源369","note":"Exact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4034010","runtime_executable":false,"schema_revision":"starclock.memory-of-chaos-row.v1","source_evidence_id":"starclock:ExcelOutput/MonsterConfig.json:MonsterID=4034010","source_game_version":"4.4","source_record_ids":[],"summary_en":"Canonical evidence locator ExcelOutput/MonsterConfig.json / MonsterID=4034010.","summary_zh_cn":"规范证据定位：ExcelOutput/MonsterConfig.json / MonsterID=4034010。","tags":["ExactStructured","evidence"]}</t>
        </is>
      </c>
      <c r="Q376" s="11" t="b">
        <v>0</v>
      </c>
      <c r="R376" s="11" t="n">
        <v>1</v>
      </c>
    </row>
    <row r="377" ht="38" customHeight="1">
      <c r="A377" s="12" t="n"/>
      <c r="B377" s="12" t="n">
        <v>370</v>
      </c>
      <c r="C377" s="12" t="inlineStr">
        <is>
          <t>source.0370</t>
        </is>
      </c>
      <c r="D377" s="12" t="n">
        <v>370</v>
      </c>
      <c r="E377" s="12" t="inlineStr">
        <is>
          <t>Evidence source 370</t>
        </is>
      </c>
      <c r="F377" s="12" t="inlineStr">
        <is>
          <t>证据来源370</t>
        </is>
      </c>
      <c r="G377" s="12" t="inlineStr">
        <is>
          <t>Canonical evidence locator ExcelOutput/MonsterConfig.json / MonsterID=5012030.</t>
        </is>
      </c>
      <c r="H377" s="12" t="inlineStr">
        <is>
          <t>规范证据定位：ExcelOutput/MonsterConfig.json / MonsterID=5012030。</t>
        </is>
      </c>
      <c r="I377" s="12" t="inlineStr">
        <is>
          <t>Shared</t>
        </is>
      </c>
      <c r="J377" s="12" t="inlineStr">
        <is>
          <t>DataReady</t>
        </is>
      </c>
      <c r="K377" s="12" t="inlineStr">
        <is>
          <t>ExactStructured</t>
        </is>
      </c>
      <c r="L377" s="12" t="inlineStr">
        <is>
          <t>ExactRelationship</t>
        </is>
      </c>
      <c r="M377" s="12" t="n"/>
      <c r="N377" s="12" t="n"/>
      <c r="O377" s="12" t="inlineStr">
        <is>
          <t>ExactStructured|evidence</t>
        </is>
      </c>
      <c r="P377" s="12" t="inlineStr">
        <is>
          <t>{"approximations":[],"coverage_state":"DataReady","evidence_refs":[],"evidence_sha256":"ef7abace2b8216835388a506ee21464bd2d1acf52d62db54de2650871732c0e6","game_version":"4.4","id":"source.0370","kind":"EvidenceSource","mechanism_quality":"ExactRelationship","name_en":"Evidence source 370","name_zh_cn":"证据来源370","note":"Exact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5012030","runtime_executable":false,"schema_revision":"starclock.memory-of-chaos-row.v1","source_evidence_id":"turnbasedgamedata:ExcelOutput/MonsterConfig.json:MonsterID=5012030","source_game_version":"4.4","source_record_ids":[],"summary_en":"Canonical evidence locator ExcelOutput/MonsterConfig.json / MonsterID=5012030.","summary_zh_cn":"规范证据定位：ExcelOutput/MonsterConfig.json / MonsterID=5012030。","tags":["ExactStructured","evidence"]}</t>
        </is>
      </c>
      <c r="Q377" s="12" t="b">
        <v>0</v>
      </c>
      <c r="R377" s="12" t="n">
        <v>1</v>
      </c>
    </row>
    <row r="378" ht="38" customHeight="1">
      <c r="A378" s="11" t="n"/>
      <c r="B378" s="11" t="n">
        <v>371</v>
      </c>
      <c r="C378" s="11" t="inlineStr">
        <is>
          <t>source.0371</t>
        </is>
      </c>
      <c r="D378" s="11" t="n">
        <v>371</v>
      </c>
      <c r="E378" s="11" t="inlineStr">
        <is>
          <t>Evidence source 371</t>
        </is>
      </c>
      <c r="F378" s="11" t="inlineStr">
        <is>
          <t>证据来源371</t>
        </is>
      </c>
      <c r="G378" s="11" t="inlineStr">
        <is>
          <t>Canonical evidence locator ExcelOutput/MonsterConfig.json / MonsterID=5012030.</t>
        </is>
      </c>
      <c r="H378" s="11" t="inlineStr">
        <is>
          <t>规范证据定位：ExcelOutput/MonsterConfig.json / MonsterID=5012030。</t>
        </is>
      </c>
      <c r="I378" s="11" t="inlineStr">
        <is>
          <t>Shared</t>
        </is>
      </c>
      <c r="J378" s="11" t="inlineStr">
        <is>
          <t>DataReady</t>
        </is>
      </c>
      <c r="K378" s="11" t="inlineStr">
        <is>
          <t>ExactStructured</t>
        </is>
      </c>
      <c r="L378" s="11" t="inlineStr">
        <is>
          <t>ExactInheritedDefinition</t>
        </is>
      </c>
      <c r="M378" s="11" t="n"/>
      <c r="N378" s="11" t="n"/>
      <c r="O378" s="11" t="inlineStr">
        <is>
          <t>ExactStructured|evidence</t>
        </is>
      </c>
      <c r="P378" s="11" t="inlineStr">
        <is>
          <t>{"approximations":[],"coverage_state":"DataReady","evidence_refs":[],"evidence_sha256":"ef7abace2b8216835388a506ee21464bd2d1acf52d62db54de2650871732c0e6","game_version":"4.4","id":"source.0371","kind":"EvidenceSource","mechanism_quality":"ExactInheritedDefinition","name_en":"Evidence source 371","name_zh_cn":"证据来源371","note":"Exact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5012030","runtime_executable":false,"schema_revision":"starclock.memory-of-chaos-row.v1","source_evidence_id":"starclock:ExcelOutput/MonsterConfig.json:MonsterID=5012030","source_game_version":"4.4","source_record_ids":[],"summary_en":"Canonical evidence locator ExcelOutput/MonsterConfig.json / MonsterID=5012030.","summary_zh_cn":"规范证据定位：ExcelOutput/MonsterConfig.json / MonsterID=5012030。","tags":["ExactStructured","evidence"]}</t>
        </is>
      </c>
      <c r="Q378" s="11" t="b">
        <v>0</v>
      </c>
      <c r="R378" s="11" t="n">
        <v>1</v>
      </c>
    </row>
    <row r="379" ht="38" customHeight="1">
      <c r="A379" s="12" t="n"/>
      <c r="B379" s="12" t="n">
        <v>372</v>
      </c>
      <c r="C379" s="12" t="inlineStr">
        <is>
          <t>source.0372</t>
        </is>
      </c>
      <c r="D379" s="12" t="n">
        <v>372</v>
      </c>
      <c r="E379" s="12" t="inlineStr">
        <is>
          <t>Evidence source 372</t>
        </is>
      </c>
      <c r="F379" s="12" t="inlineStr">
        <is>
          <t>证据来源372</t>
        </is>
      </c>
      <c r="G379" s="12" t="inlineStr">
        <is>
          <t>Canonical evidence locator ExcelOutput/MonsterConfig.json / MonsterID=5013010.</t>
        </is>
      </c>
      <c r="H379" s="12" t="inlineStr">
        <is>
          <t>规范证据定位：ExcelOutput/MonsterConfig.json / MonsterID=5013010。</t>
        </is>
      </c>
      <c r="I379" s="12" t="inlineStr">
        <is>
          <t>Shared</t>
        </is>
      </c>
      <c r="J379" s="12" t="inlineStr">
        <is>
          <t>DataReady</t>
        </is>
      </c>
      <c r="K379" s="12" t="inlineStr">
        <is>
          <t>ExactStructured</t>
        </is>
      </c>
      <c r="L379" s="12" t="inlineStr">
        <is>
          <t>ExactRelationship</t>
        </is>
      </c>
      <c r="M379" s="12" t="n"/>
      <c r="N379" s="12" t="n"/>
      <c r="O379" s="12" t="inlineStr">
        <is>
          <t>ExactStructured|evidence</t>
        </is>
      </c>
      <c r="P379" s="12" t="inlineStr">
        <is>
          <t>{"approximations":[],"coverage_state":"DataReady","evidence_refs":[],"evidence_sha256":"9d09626f1fea0bc11479a578efd959830fc44d1e4c0791b1d946b54bcfec5ec1","game_version":"4.4","id":"source.0372","kind":"EvidenceSource","mechanism_quality":"ExactRelationship","name_en":"Evidence source 372","name_zh_cn":"证据来源372","note":"Exact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5013010","runtime_executable":false,"schema_revision":"starclock.memory-of-chaos-row.v1","source_evidence_id":"turnbasedgamedata:ExcelOutput/MonsterConfig.json:MonsterID=5013010","source_game_version":"4.4","source_record_ids":[],"summary_en":"Canonical evidence locator ExcelOutput/MonsterConfig.json / MonsterID=5013010.","summary_zh_cn":"规范证据定位：ExcelOutput/MonsterConfig.json / MonsterID=5013010。","tags":["ExactStructured","evidence"]}</t>
        </is>
      </c>
      <c r="Q379" s="12" t="b">
        <v>0</v>
      </c>
      <c r="R379" s="12" t="n">
        <v>1</v>
      </c>
    </row>
    <row r="380" ht="38" customHeight="1">
      <c r="A380" s="11" t="n"/>
      <c r="B380" s="11" t="n">
        <v>373</v>
      </c>
      <c r="C380" s="11" t="inlineStr">
        <is>
          <t>source.0373</t>
        </is>
      </c>
      <c r="D380" s="11" t="n">
        <v>373</v>
      </c>
      <c r="E380" s="11" t="inlineStr">
        <is>
          <t>Evidence source 373</t>
        </is>
      </c>
      <c r="F380" s="11" t="inlineStr">
        <is>
          <t>证据来源373</t>
        </is>
      </c>
      <c r="G380" s="11" t="inlineStr">
        <is>
          <t>Canonical evidence locator ExcelOutput/MonsterConfig.json / MonsterID=5013010.</t>
        </is>
      </c>
      <c r="H380" s="11" t="inlineStr">
        <is>
          <t>规范证据定位：ExcelOutput/MonsterConfig.json / MonsterID=5013010。</t>
        </is>
      </c>
      <c r="I380" s="11" t="inlineStr">
        <is>
          <t>Shared</t>
        </is>
      </c>
      <c r="J380" s="11" t="inlineStr">
        <is>
          <t>DataReady</t>
        </is>
      </c>
      <c r="K380" s="11" t="inlineStr">
        <is>
          <t>ExactStructured</t>
        </is>
      </c>
      <c r="L380" s="11" t="inlineStr">
        <is>
          <t>ExactInheritedDefinition</t>
        </is>
      </c>
      <c r="M380" s="11" t="n"/>
      <c r="N380" s="11" t="n"/>
      <c r="O380" s="11" t="inlineStr">
        <is>
          <t>ExactStructured|evidence</t>
        </is>
      </c>
      <c r="P380" s="11" t="inlineStr">
        <is>
          <t>{"approximations":[],"coverage_state":"DataReady","evidence_refs":[],"evidence_sha256":"9d09626f1fea0bc11479a578efd959830fc44d1e4c0791b1d946b54bcfec5ec1","game_version":"4.4","id":"source.0373","kind":"EvidenceSource","mechanism_quality":"ExactInheritedDefinition","name_en":"Evidence source 373","name_zh_cn":"证据来源373","note":"Exact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5013010","runtime_executable":false,"schema_revision":"starclock.memory-of-chaos-row.v1","source_evidence_id":"starclock:ExcelOutput/MonsterConfig.json:MonsterID=5013010","source_game_version":"4.4","source_record_ids":[],"summary_en":"Canonical evidence locator ExcelOutput/MonsterConfig.json / MonsterID=5013010.","summary_zh_cn":"规范证据定位：ExcelOutput/MonsterConfig.json / MonsterID=5013010。","tags":["ExactStructured","evidence"]}</t>
        </is>
      </c>
      <c r="Q380" s="11" t="b">
        <v>0</v>
      </c>
      <c r="R380" s="11" t="n">
        <v>1</v>
      </c>
    </row>
    <row r="381" ht="38" customHeight="1">
      <c r="A381" s="12" t="n"/>
      <c r="B381" s="12" t="n">
        <v>374</v>
      </c>
      <c r="C381" s="12" t="inlineStr">
        <is>
          <t>source.0374</t>
        </is>
      </c>
      <c r="D381" s="12" t="n">
        <v>374</v>
      </c>
      <c r="E381" s="12" t="inlineStr">
        <is>
          <t>Evidence source 374</t>
        </is>
      </c>
      <c r="F381" s="12" t="inlineStr">
        <is>
          <t>证据来源374</t>
        </is>
      </c>
      <c r="G381" s="12" t="inlineStr">
        <is>
          <t>Canonical evidence locator ExcelOutput/MonsterConfig.json / MonsterID=5013030.</t>
        </is>
      </c>
      <c r="H381" s="12" t="inlineStr">
        <is>
          <t>规范证据定位：ExcelOutput/MonsterConfig.json / MonsterID=5013030。</t>
        </is>
      </c>
      <c r="I381" s="12" t="inlineStr">
        <is>
          <t>Shared</t>
        </is>
      </c>
      <c r="J381" s="12" t="inlineStr">
        <is>
          <t>DataReady</t>
        </is>
      </c>
      <c r="K381" s="12" t="inlineStr">
        <is>
          <t>ExactStructured</t>
        </is>
      </c>
      <c r="L381" s="12" t="inlineStr">
        <is>
          <t>ExactRelationship</t>
        </is>
      </c>
      <c r="M381" s="12" t="n"/>
      <c r="N381" s="12" t="n"/>
      <c r="O381" s="12" t="inlineStr">
        <is>
          <t>ExactStructured|evidence</t>
        </is>
      </c>
      <c r="P381" s="12" t="inlineStr">
        <is>
          <t>{"approximations":[],"coverage_state":"DataReady","evidence_refs":[],"evidence_sha256":"c5200dd2deb0a5610992164a6ef460701d1605b03228f430209bf12d3f6e53e7","game_version":"4.4","id":"source.0374","kind":"EvidenceSource","mechanism_quality":"ExactRelationship","name_en":"Evidence source 374","name_zh_cn":"证据来源374","note":"Exact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5013030","runtime_executable":false,"schema_revision":"starclock.memory-of-chaos-row.v1","source_evidence_id":"turnbasedgamedata:ExcelOutput/MonsterConfig.json:MonsterID=5013030","source_game_version":"4.4","source_record_ids":[],"summary_en":"Canonical evidence locator ExcelOutput/MonsterConfig.json / MonsterID=5013030.","summary_zh_cn":"规范证据定位：ExcelOutput/MonsterConfig.json / MonsterID=5013030。","tags":["ExactStructured","evidence"]}</t>
        </is>
      </c>
      <c r="Q381" s="12" t="b">
        <v>0</v>
      </c>
      <c r="R381" s="12" t="n">
        <v>1</v>
      </c>
    </row>
    <row r="382" ht="38" customHeight="1">
      <c r="A382" s="11" t="n"/>
      <c r="B382" s="11" t="n">
        <v>375</v>
      </c>
      <c r="C382" s="11" t="inlineStr">
        <is>
          <t>source.0375</t>
        </is>
      </c>
      <c r="D382" s="11" t="n">
        <v>375</v>
      </c>
      <c r="E382" s="11" t="inlineStr">
        <is>
          <t>Evidence source 375</t>
        </is>
      </c>
      <c r="F382" s="11" t="inlineStr">
        <is>
          <t>证据来源375</t>
        </is>
      </c>
      <c r="G382" s="11" t="inlineStr">
        <is>
          <t>Canonical evidence locator ExcelOutput/MonsterConfig.json / MonsterID=5013030.</t>
        </is>
      </c>
      <c r="H382" s="11" t="inlineStr">
        <is>
          <t>规范证据定位：ExcelOutput/MonsterConfig.json / MonsterID=5013030。</t>
        </is>
      </c>
      <c r="I382" s="11" t="inlineStr">
        <is>
          <t>Shared</t>
        </is>
      </c>
      <c r="J382" s="11" t="inlineStr">
        <is>
          <t>DataReady</t>
        </is>
      </c>
      <c r="K382" s="11" t="inlineStr">
        <is>
          <t>ExactStructured</t>
        </is>
      </c>
      <c r="L382" s="11" t="inlineStr">
        <is>
          <t>ExactInheritedDefinition</t>
        </is>
      </c>
      <c r="M382" s="11" t="n"/>
      <c r="N382" s="11" t="n"/>
      <c r="O382" s="11" t="inlineStr">
        <is>
          <t>ExactStructured|evidence</t>
        </is>
      </c>
      <c r="P382" s="11" t="inlineStr">
        <is>
          <t>{"approximations":[],"coverage_state":"DataReady","evidence_refs":[],"evidence_sha256":"c5200dd2deb0a5610992164a6ef460701d1605b03228f430209bf12d3f6e53e7","game_version":"4.4","id":"source.0375","kind":"EvidenceSource","mechanism_quality":"ExactInheritedDefinition","name_en":"Evidence source 375","name_zh_cn":"证据来源375","note":"Exact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5013030","runtime_executable":false,"schema_revision":"starclock.memory-of-chaos-row.v1","source_evidence_id":"starclock:ExcelOutput/MonsterConfig.json:MonsterID=5013030","source_game_version":"4.4","source_record_ids":[],"summary_en":"Canonical evidence locator ExcelOutput/MonsterConfig.json / MonsterID=5013030.","summary_zh_cn":"规范证据定位：ExcelOutput/MonsterConfig.json / MonsterID=5013030。","tags":["ExactStructured","evidence"]}</t>
        </is>
      </c>
      <c r="Q382" s="11" t="b">
        <v>0</v>
      </c>
      <c r="R382" s="11" t="n">
        <v>1</v>
      </c>
    </row>
    <row r="383" ht="38" customHeight="1">
      <c r="A383" s="12" t="n"/>
      <c r="B383" s="12" t="n">
        <v>376</v>
      </c>
      <c r="C383" s="12" t="inlineStr">
        <is>
          <t>source.0376</t>
        </is>
      </c>
      <c r="D383" s="12" t="n">
        <v>376</v>
      </c>
      <c r="E383" s="12" t="inlineStr">
        <is>
          <t>Evidence source 376</t>
        </is>
      </c>
      <c r="F383" s="12" t="inlineStr">
        <is>
          <t>证据来源376</t>
        </is>
      </c>
      <c r="G383" s="12" t="inlineStr">
        <is>
          <t>Canonical evidence locator ExcelOutput/MonsterConfig.json / MonsterID=5013040.</t>
        </is>
      </c>
      <c r="H383" s="12" t="inlineStr">
        <is>
          <t>规范证据定位：ExcelOutput/MonsterConfig.json / MonsterID=5013040。</t>
        </is>
      </c>
      <c r="I383" s="12" t="inlineStr">
        <is>
          <t>Shared</t>
        </is>
      </c>
      <c r="J383" s="12" t="inlineStr">
        <is>
          <t>DataReady</t>
        </is>
      </c>
      <c r="K383" s="12" t="inlineStr">
        <is>
          <t>ExactStructured</t>
        </is>
      </c>
      <c r="L383" s="12" t="inlineStr">
        <is>
          <t>ExactRelationship</t>
        </is>
      </c>
      <c r="M383" s="12" t="n"/>
      <c r="N383" s="12" t="n"/>
      <c r="O383" s="12" t="inlineStr">
        <is>
          <t>ExactStructured|evidence</t>
        </is>
      </c>
      <c r="P383" s="12" t="inlineStr">
        <is>
          <t>{"approximations":[],"coverage_state":"DataReady","evidence_refs":[],"evidence_sha256":"6387aa8112d1c850d7c7f9436571460e9d6fab585aa6ac4908a560ef7577b847","game_version":"4.4","id":"source.0376","kind":"EvidenceSource","mechanism_quality":"ExactRelationship","name_en":"Evidence source 376","name_zh_cn":"证据来源376","note":"Exact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5013040","runtime_executable":false,"schema_revision":"starclock.memory-of-chaos-row.v1","source_evidence_id":"turnbasedgamedata:ExcelOutput/MonsterConfig.json:MonsterID=5013040","source_game_version":"4.4","source_record_ids":[],"summary_en":"Canonical evidence locator ExcelOutput/MonsterConfig.json / MonsterID=5013040.","summary_zh_cn":"规范证据定位：ExcelOutput/MonsterConfig.json / MonsterID=5013040。","tags":["ExactStructured","evidence"]}</t>
        </is>
      </c>
      <c r="Q383" s="12" t="b">
        <v>0</v>
      </c>
      <c r="R383" s="12" t="n">
        <v>1</v>
      </c>
    </row>
    <row r="384" ht="38" customHeight="1">
      <c r="A384" s="11" t="n"/>
      <c r="B384" s="11" t="n">
        <v>377</v>
      </c>
      <c r="C384" s="11" t="inlineStr">
        <is>
          <t>source.0377</t>
        </is>
      </c>
      <c r="D384" s="11" t="n">
        <v>377</v>
      </c>
      <c r="E384" s="11" t="inlineStr">
        <is>
          <t>Evidence source 377</t>
        </is>
      </c>
      <c r="F384" s="11" t="inlineStr">
        <is>
          <t>证据来源377</t>
        </is>
      </c>
      <c r="G384" s="11" t="inlineStr">
        <is>
          <t>Canonical evidence locator ExcelOutput/MonsterConfig.json / MonsterID=5013040.</t>
        </is>
      </c>
      <c r="H384" s="11" t="inlineStr">
        <is>
          <t>规范证据定位：ExcelOutput/MonsterConfig.json / MonsterID=5013040。</t>
        </is>
      </c>
      <c r="I384" s="11" t="inlineStr">
        <is>
          <t>Shared</t>
        </is>
      </c>
      <c r="J384" s="11" t="inlineStr">
        <is>
          <t>DataReady</t>
        </is>
      </c>
      <c r="K384" s="11" t="inlineStr">
        <is>
          <t>ExactStructured</t>
        </is>
      </c>
      <c r="L384" s="11" t="inlineStr">
        <is>
          <t>ExactInheritedDefinition</t>
        </is>
      </c>
      <c r="M384" s="11" t="n"/>
      <c r="N384" s="11" t="n"/>
      <c r="O384" s="11" t="inlineStr">
        <is>
          <t>ExactStructured|evidence</t>
        </is>
      </c>
      <c r="P384" s="11" t="inlineStr">
        <is>
          <t>{"approximations":[],"coverage_state":"DataReady","evidence_refs":[],"evidence_sha256":"6387aa8112d1c850d7c7f9436571460e9d6fab585aa6ac4908a560ef7577b847","game_version":"4.4","id":"source.0377","kind":"EvidenceSource","mechanism_quality":"ExactInheritedDefinition","name_en":"Evidence source 377","name_zh_cn":"证据来源377","note":"Exact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5013040","runtime_executable":false,"schema_revision":"starclock.memory-of-chaos-row.v1","source_evidence_id":"starclock:ExcelOutput/MonsterConfig.json:MonsterID=5013040","source_game_version":"4.4","source_record_ids":[],"summary_en":"Canonical evidence locator ExcelOutput/MonsterConfig.json / MonsterID=5013040.","summary_zh_cn":"规范证据定位：ExcelOutput/MonsterConfig.json / MonsterID=5013040。","tags":["ExactStructured","evidence"]}</t>
        </is>
      </c>
      <c r="Q384" s="11" t="b">
        <v>0</v>
      </c>
      <c r="R384" s="11" t="n">
        <v>1</v>
      </c>
    </row>
    <row r="385" ht="38" customHeight="1">
      <c r="A385" s="12" t="n"/>
      <c r="B385" s="12" t="n">
        <v>378</v>
      </c>
      <c r="C385" s="12" t="inlineStr">
        <is>
          <t>source.0378</t>
        </is>
      </c>
      <c r="D385" s="12" t="n">
        <v>378</v>
      </c>
      <c r="E385" s="12" t="inlineStr">
        <is>
          <t>Evidence source 378</t>
        </is>
      </c>
      <c r="F385" s="12" t="inlineStr">
        <is>
          <t>证据来源378</t>
        </is>
      </c>
      <c r="G385" s="12" t="inlineStr">
        <is>
          <t>Canonical evidence locator ExcelOutput/MonsterConfig.json / MonsterID=5013060.</t>
        </is>
      </c>
      <c r="H385" s="12" t="inlineStr">
        <is>
          <t>规范证据定位：ExcelOutput/MonsterConfig.json / MonsterID=5013060。</t>
        </is>
      </c>
      <c r="I385" s="12" t="inlineStr">
        <is>
          <t>Shared</t>
        </is>
      </c>
      <c r="J385" s="12" t="inlineStr">
        <is>
          <t>DataReady</t>
        </is>
      </c>
      <c r="K385" s="12" t="inlineStr">
        <is>
          <t>ExactStructured</t>
        </is>
      </c>
      <c r="L385" s="12" t="inlineStr">
        <is>
          <t>ExactRelationship</t>
        </is>
      </c>
      <c r="M385" s="12" t="n"/>
      <c r="N385" s="12" t="n"/>
      <c r="O385" s="12" t="inlineStr">
        <is>
          <t>ExactStructured|evidence</t>
        </is>
      </c>
      <c r="P385" s="12" t="inlineStr">
        <is>
          <t>{"approximations":[],"coverage_state":"DataReady","evidence_refs":[],"evidence_sha256":"c64cad03c7c602c44fcc5267c9221f3bf5dc814c47b023c63ab5cb38e922b4c8","game_version":"4.4","id":"source.0378","kind":"EvidenceSource","mechanism_quality":"ExactRelationship","name_en":"Evidence source 378","name_zh_cn":"证据来源378","note":"Exact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5013060","runtime_executable":false,"schema_revision":"starclock.memory-of-chaos-row.v1","source_evidence_id":"turnbasedgamedata:ExcelOutput/MonsterConfig.json:MonsterID=5013060","source_game_version":"4.4","source_record_ids":[],"summary_en":"Canonical evidence locator ExcelOutput/MonsterConfig.json / MonsterID=5013060.","summary_zh_cn":"规范证据定位：ExcelOutput/MonsterConfig.json / MonsterID=5013060。","tags":["ExactStructured","evidence"]}</t>
        </is>
      </c>
      <c r="Q385" s="12" t="b">
        <v>0</v>
      </c>
      <c r="R385" s="12" t="n">
        <v>1</v>
      </c>
    </row>
    <row r="386" ht="38" customHeight="1">
      <c r="A386" s="11" t="n"/>
      <c r="B386" s="11" t="n">
        <v>379</v>
      </c>
      <c r="C386" s="11" t="inlineStr">
        <is>
          <t>source.0379</t>
        </is>
      </c>
      <c r="D386" s="11" t="n">
        <v>379</v>
      </c>
      <c r="E386" s="11" t="inlineStr">
        <is>
          <t>Evidence source 379</t>
        </is>
      </c>
      <c r="F386" s="11" t="inlineStr">
        <is>
          <t>证据来源379</t>
        </is>
      </c>
      <c r="G386" s="11" t="inlineStr">
        <is>
          <t>Canonical evidence locator ExcelOutput/MonsterConfig.json / MonsterID=5013060.</t>
        </is>
      </c>
      <c r="H386" s="11" t="inlineStr">
        <is>
          <t>规范证据定位：ExcelOutput/MonsterConfig.json / MonsterID=5013060。</t>
        </is>
      </c>
      <c r="I386" s="11" t="inlineStr">
        <is>
          <t>Shared</t>
        </is>
      </c>
      <c r="J386" s="11" t="inlineStr">
        <is>
          <t>DataReady</t>
        </is>
      </c>
      <c r="K386" s="11" t="inlineStr">
        <is>
          <t>ExactStructured</t>
        </is>
      </c>
      <c r="L386" s="11" t="inlineStr">
        <is>
          <t>ExactInheritedDefinition</t>
        </is>
      </c>
      <c r="M386" s="11" t="n"/>
      <c r="N386" s="11" t="n"/>
      <c r="O386" s="11" t="inlineStr">
        <is>
          <t>ExactStructured|evidence</t>
        </is>
      </c>
      <c r="P386" s="11" t="inlineStr">
        <is>
          <t>{"approximations":[],"coverage_state":"DataReady","evidence_refs":[],"evidence_sha256":"c64cad03c7c602c44fcc5267c9221f3bf5dc814c47b023c63ab5cb38e922b4c8","game_version":"4.4","id":"source.0379","kind":"EvidenceSource","mechanism_quality":"ExactInheritedDefinition","name_en":"Evidence source 379","name_zh_cn":"证据来源379","note":"Exact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5013060","runtime_executable":false,"schema_revision":"starclock.memory-of-chaos-row.v1","source_evidence_id":"starclock:ExcelOutput/MonsterConfig.json:MonsterID=5013060","source_game_version":"4.4","source_record_ids":[],"summary_en":"Canonical evidence locator ExcelOutput/MonsterConfig.json / MonsterID=5013060.","summary_zh_cn":"规范证据定位：ExcelOutput/MonsterConfig.json / MonsterID=5013060。","tags":["ExactStructured","evidence"]}</t>
        </is>
      </c>
      <c r="Q386" s="11" t="b">
        <v>0</v>
      </c>
      <c r="R386" s="11" t="n">
        <v>1</v>
      </c>
    </row>
    <row r="387" ht="38" customHeight="1">
      <c r="A387" s="12" t="n"/>
      <c r="B387" s="12" t="n">
        <v>380</v>
      </c>
      <c r="C387" s="12" t="inlineStr">
        <is>
          <t>source.0380</t>
        </is>
      </c>
      <c r="D387" s="12" t="n">
        <v>380</v>
      </c>
      <c r="E387" s="12" t="inlineStr">
        <is>
          <t>Evidence source 380</t>
        </is>
      </c>
      <c r="F387" s="12" t="inlineStr">
        <is>
          <t>证据来源380</t>
        </is>
      </c>
      <c r="G387" s="12" t="inlineStr">
        <is>
          <t>Canonical evidence locator ExcelOutput/MonsterConfig.json / MonsterID=5014010.</t>
        </is>
      </c>
      <c r="H387" s="12" t="inlineStr">
        <is>
          <t>规范证据定位：ExcelOutput/MonsterConfig.json / MonsterID=5014010。</t>
        </is>
      </c>
      <c r="I387" s="12" t="inlineStr">
        <is>
          <t>Shared</t>
        </is>
      </c>
      <c r="J387" s="12" t="inlineStr">
        <is>
          <t>DataReady</t>
        </is>
      </c>
      <c r="K387" s="12" t="inlineStr">
        <is>
          <t>ExactStructured</t>
        </is>
      </c>
      <c r="L387" s="12" t="inlineStr">
        <is>
          <t>ExactRelationship</t>
        </is>
      </c>
      <c r="M387" s="12" t="n"/>
      <c r="N387" s="12" t="n"/>
      <c r="O387" s="12" t="inlineStr">
        <is>
          <t>ExactStructured|evidence</t>
        </is>
      </c>
      <c r="P387" s="12" t="inlineStr">
        <is>
          <t>{"approximations":[],"coverage_state":"DataReady","evidence_refs":[],"evidence_sha256":"ce2a3dbccf845c937e807310a19d52e7f5a389bde4341ed476b24514822aafb6","game_version":"4.4","id":"source.0380","kind":"EvidenceSource","mechanism_quality":"ExactRelationship","name_en":"Evidence source 380","name_zh_cn":"证据来源380","note":"Exact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5014010","runtime_executable":false,"schema_revision":"starclock.memory-of-chaos-row.v1","source_evidence_id":"turnbasedgamedata:ExcelOutput/MonsterConfig.json:MonsterID=5014010","source_game_version":"4.4","source_record_ids":[],"summary_en":"Canonical evidence locator ExcelOutput/MonsterConfig.json / MonsterID=5014010.","summary_zh_cn":"规范证据定位：ExcelOutput/MonsterConfig.json / MonsterID=5014010。","tags":["ExactStructured","evidence"]}</t>
        </is>
      </c>
      <c r="Q387" s="12" t="b">
        <v>0</v>
      </c>
      <c r="R387" s="12" t="n">
        <v>1</v>
      </c>
    </row>
    <row r="388" ht="38" customHeight="1">
      <c r="A388" s="11" t="n"/>
      <c r="B388" s="11" t="n">
        <v>381</v>
      </c>
      <c r="C388" s="11" t="inlineStr">
        <is>
          <t>source.0381</t>
        </is>
      </c>
      <c r="D388" s="11" t="n">
        <v>381</v>
      </c>
      <c r="E388" s="11" t="inlineStr">
        <is>
          <t>Evidence source 381</t>
        </is>
      </c>
      <c r="F388" s="11" t="inlineStr">
        <is>
          <t>证据来源381</t>
        </is>
      </c>
      <c r="G388" s="11" t="inlineStr">
        <is>
          <t>Canonical evidence locator ExcelOutput/MonsterConfig.json / MonsterID=5014010.</t>
        </is>
      </c>
      <c r="H388" s="11" t="inlineStr">
        <is>
          <t>规范证据定位：ExcelOutput/MonsterConfig.json / MonsterID=5014010。</t>
        </is>
      </c>
      <c r="I388" s="11" t="inlineStr">
        <is>
          <t>Shared</t>
        </is>
      </c>
      <c r="J388" s="11" t="inlineStr">
        <is>
          <t>DataReady</t>
        </is>
      </c>
      <c r="K388" s="11" t="inlineStr">
        <is>
          <t>ExactStructured</t>
        </is>
      </c>
      <c r="L388" s="11" t="inlineStr">
        <is>
          <t>ExactInheritedDefinition</t>
        </is>
      </c>
      <c r="M388" s="11" t="n"/>
      <c r="N388" s="11" t="n"/>
      <c r="O388" s="11" t="inlineStr">
        <is>
          <t>ExactStructured|evidence</t>
        </is>
      </c>
      <c r="P388" s="11" t="inlineStr">
        <is>
          <t>{"approximations":[],"coverage_state":"DataReady","evidence_refs":[],"evidence_sha256":"ce2a3dbccf845c937e807310a19d52e7f5a389bde4341ed476b24514822aafb6","game_version":"4.4","id":"source.0381","kind":"EvidenceSource","mechanism_quality":"ExactInheritedDefinition","name_en":"Evidence source 381","name_zh_cn":"证据来源381","note":"Exact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5014010","runtime_executable":false,"schema_revision":"starclock.memory-of-chaos-row.v1","source_evidence_id":"starclock:ExcelOutput/MonsterConfig.json:MonsterID=5014010","source_game_version":"4.4","source_record_ids":[],"summary_en":"Canonical evidence locator ExcelOutput/MonsterConfig.json / MonsterID=5014010.","summary_zh_cn":"规范证据定位：ExcelOutput/MonsterConfig.json / MonsterID=5014010。","tags":["ExactStructured","evidence"]}</t>
        </is>
      </c>
      <c r="Q388" s="11" t="b">
        <v>0</v>
      </c>
      <c r="R388" s="11" t="n">
        <v>1</v>
      </c>
    </row>
    <row r="389" ht="38" customHeight="1">
      <c r="A389" s="12" t="n"/>
      <c r="B389" s="12" t="n">
        <v>382</v>
      </c>
      <c r="C389" s="12" t="inlineStr">
        <is>
          <t>source.0382</t>
        </is>
      </c>
      <c r="D389" s="12" t="n">
        <v>382</v>
      </c>
      <c r="E389" s="12" t="inlineStr">
        <is>
          <t>Evidence source 382</t>
        </is>
      </c>
      <c r="F389" s="12" t="inlineStr">
        <is>
          <t>证据来源382</t>
        </is>
      </c>
      <c r="G389" s="12" t="inlineStr">
        <is>
          <t>Canonical evidence locator ExcelOutput/MonsterConfig.json / MonsterID=5014030.</t>
        </is>
      </c>
      <c r="H389" s="12" t="inlineStr">
        <is>
          <t>规范证据定位：ExcelOutput/MonsterConfig.json / MonsterID=5014030。</t>
        </is>
      </c>
      <c r="I389" s="12" t="inlineStr">
        <is>
          <t>Shared</t>
        </is>
      </c>
      <c r="J389" s="12" t="inlineStr">
        <is>
          <t>DataReady</t>
        </is>
      </c>
      <c r="K389" s="12" t="inlineStr">
        <is>
          <t>ExactStructured</t>
        </is>
      </c>
      <c r="L389" s="12" t="inlineStr">
        <is>
          <t>ExactRelationship</t>
        </is>
      </c>
      <c r="M389" s="12" t="n"/>
      <c r="N389" s="12" t="n"/>
      <c r="O389" s="12" t="inlineStr">
        <is>
          <t>ExactStructured|evidence</t>
        </is>
      </c>
      <c r="P389" s="12" t="inlineStr">
        <is>
          <t>{"approximations":[],"coverage_state":"DataReady","evidence_refs":[],"evidence_sha256":"129717dbf5e0e797ff49d421ee5d0d937f94ee5d674dd0a43a521b94daaab76d","game_version":"4.4","id":"source.0382","kind":"EvidenceSource","mechanism_quality":"ExactRelationship","name_en":"Evidence source 382","name_zh_cn":"证据来源382","note":"Exact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5014030","runtime_executable":false,"schema_revision":"starclock.memory-of-chaos-row.v1","source_evidence_id":"turnbasedgamedata:ExcelOutput/MonsterConfig.json:MonsterID=5014030","source_game_version":"4.4","source_record_ids":[],"summary_en":"Canonical evidence locator ExcelOutput/MonsterConfig.json / MonsterID=5014030.","summary_zh_cn":"规范证据定位：ExcelOutput/MonsterConfig.json / MonsterID=5014030。","tags":["ExactStructured","evidence"]}</t>
        </is>
      </c>
      <c r="Q389" s="12" t="b">
        <v>0</v>
      </c>
      <c r="R389" s="12" t="n">
        <v>1</v>
      </c>
    </row>
    <row r="390" ht="38" customHeight="1">
      <c r="A390" s="11" t="n"/>
      <c r="B390" s="11" t="n">
        <v>383</v>
      </c>
      <c r="C390" s="11" t="inlineStr">
        <is>
          <t>source.0383</t>
        </is>
      </c>
      <c r="D390" s="11" t="n">
        <v>383</v>
      </c>
      <c r="E390" s="11" t="inlineStr">
        <is>
          <t>Evidence source 383</t>
        </is>
      </c>
      <c r="F390" s="11" t="inlineStr">
        <is>
          <t>证据来源383</t>
        </is>
      </c>
      <c r="G390" s="11" t="inlineStr">
        <is>
          <t>Canonical evidence locator ExcelOutput/MonsterConfig.json / MonsterID=5014030.</t>
        </is>
      </c>
      <c r="H390" s="11" t="inlineStr">
        <is>
          <t>规范证据定位：ExcelOutput/MonsterConfig.json / MonsterID=5014030。</t>
        </is>
      </c>
      <c r="I390" s="11" t="inlineStr">
        <is>
          <t>Shared</t>
        </is>
      </c>
      <c r="J390" s="11" t="inlineStr">
        <is>
          <t>DataReady</t>
        </is>
      </c>
      <c r="K390" s="11" t="inlineStr">
        <is>
          <t>ExactStructured</t>
        </is>
      </c>
      <c r="L390" s="11" t="inlineStr">
        <is>
          <t>ExactInheritedDefinition</t>
        </is>
      </c>
      <c r="M390" s="11" t="n"/>
      <c r="N390" s="11" t="n"/>
      <c r="O390" s="11" t="inlineStr">
        <is>
          <t>ExactStructured|evidence</t>
        </is>
      </c>
      <c r="P390" s="11" t="inlineStr">
        <is>
          <t>{"approximations":[],"coverage_state":"DataReady","evidence_refs":[],"evidence_sha256":"129717dbf5e0e797ff49d421ee5d0d937f94ee5d674dd0a43a521b94daaab76d","game_version":"4.4","id":"source.0383","kind":"EvidenceSource","mechanism_quality":"ExactInheritedDefinition","name_en":"Evidence source 383","name_zh_cn":"证据来源383","note":"Exact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5014030","runtime_executable":false,"schema_revision":"starclock.memory-of-chaos-row.v1","source_evidence_id":"starclock:ExcelOutput/MonsterConfig.json:MonsterID=5014030","source_game_version":"4.4","source_record_ids":[],"summary_en":"Canonical evidence locator ExcelOutput/MonsterConfig.json / MonsterID=5014030.","summary_zh_cn":"规范证据定位：ExcelOutput/MonsterConfig.json / MonsterID=5014030。","tags":["ExactStructured","evidence"]}</t>
        </is>
      </c>
      <c r="Q390" s="11" t="b">
        <v>0</v>
      </c>
      <c r="R390" s="11" t="n">
        <v>1</v>
      </c>
    </row>
    <row r="391" ht="38" customHeight="1">
      <c r="A391" s="12" t="n"/>
      <c r="B391" s="12" t="n">
        <v>384</v>
      </c>
      <c r="C391" s="12" t="inlineStr">
        <is>
          <t>source.0384</t>
        </is>
      </c>
      <c r="D391" s="12" t="n">
        <v>384</v>
      </c>
      <c r="E391" s="12" t="inlineStr">
        <is>
          <t>Evidence source 384</t>
        </is>
      </c>
      <c r="F391" s="12" t="inlineStr">
        <is>
          <t>证据来源384</t>
        </is>
      </c>
      <c r="G391" s="12" t="inlineStr">
        <is>
          <t>Canonical evidence locator ExcelOutput/MonsterConfig.json / MonsterID=5023020.</t>
        </is>
      </c>
      <c r="H391" s="12" t="inlineStr">
        <is>
          <t>规范证据定位：ExcelOutput/MonsterConfig.json / MonsterID=5023020。</t>
        </is>
      </c>
      <c r="I391" s="12" t="inlineStr">
        <is>
          <t>Shared</t>
        </is>
      </c>
      <c r="J391" s="12" t="inlineStr">
        <is>
          <t>DataReady</t>
        </is>
      </c>
      <c r="K391" s="12" t="inlineStr">
        <is>
          <t>ExactStructured</t>
        </is>
      </c>
      <c r="L391" s="12" t="inlineStr">
        <is>
          <t>ExactRelationship</t>
        </is>
      </c>
      <c r="M391" s="12" t="n"/>
      <c r="N391" s="12" t="n"/>
      <c r="O391" s="12" t="inlineStr">
        <is>
          <t>ExactStructured|evidence</t>
        </is>
      </c>
      <c r="P391" s="12" t="inlineStr">
        <is>
          <t>{"approximations":[],"coverage_state":"DataReady","evidence_refs":[],"evidence_sha256":"c9884547f1e3c2d3744c6e9f46a508f1dad0eb0fae24bfa8e71e88bbd069363c","game_version":"4.4","id":"source.0384","kind":"EvidenceSource","mechanism_quality":"ExactRelationship","name_en":"Evidence source 384","name_zh_cn":"证据来源384","note":"Exact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5023020","runtime_executable":false,"schema_revision":"starclock.memory-of-chaos-row.v1","source_evidence_id":"turnbasedgamedata:ExcelOutput/MonsterConfig.json:MonsterID=5023020","source_game_version":"4.4","source_record_ids":[],"summary_en":"Canonical evidence locator ExcelOutput/MonsterConfig.json / MonsterID=5023020.","summary_zh_cn":"规范证据定位：ExcelOutput/MonsterConfig.json / MonsterID=5023020。","tags":["ExactStructured","evidence"]}</t>
        </is>
      </c>
      <c r="Q391" s="12" t="b">
        <v>0</v>
      </c>
      <c r="R391" s="12" t="n">
        <v>1</v>
      </c>
    </row>
    <row r="392" ht="38" customHeight="1">
      <c r="A392" s="11" t="n"/>
      <c r="B392" s="11" t="n">
        <v>385</v>
      </c>
      <c r="C392" s="11" t="inlineStr">
        <is>
          <t>source.0385</t>
        </is>
      </c>
      <c r="D392" s="11" t="n">
        <v>385</v>
      </c>
      <c r="E392" s="11" t="inlineStr">
        <is>
          <t>Evidence source 385</t>
        </is>
      </c>
      <c r="F392" s="11" t="inlineStr">
        <is>
          <t>证据来源385</t>
        </is>
      </c>
      <c r="G392" s="11" t="inlineStr">
        <is>
          <t>Canonical evidence locator ExcelOutput/MonsterConfig.json / MonsterID=5023020.</t>
        </is>
      </c>
      <c r="H392" s="11" t="inlineStr">
        <is>
          <t>规范证据定位：ExcelOutput/MonsterConfig.json / MonsterID=5023020。</t>
        </is>
      </c>
      <c r="I392" s="11" t="inlineStr">
        <is>
          <t>Shared</t>
        </is>
      </c>
      <c r="J392" s="11" t="inlineStr">
        <is>
          <t>DataReady</t>
        </is>
      </c>
      <c r="K392" s="11" t="inlineStr">
        <is>
          <t>ExactStructured</t>
        </is>
      </c>
      <c r="L392" s="11" t="inlineStr">
        <is>
          <t>ExactInheritedDefinition</t>
        </is>
      </c>
      <c r="M392" s="11" t="n"/>
      <c r="N392" s="11" t="n"/>
      <c r="O392" s="11" t="inlineStr">
        <is>
          <t>ExactStructured|evidence</t>
        </is>
      </c>
      <c r="P392" s="11" t="inlineStr">
        <is>
          <t>{"approximations":[],"coverage_state":"DataReady","evidence_refs":[],"evidence_sha256":"c9884547f1e3c2d3744c6e9f46a508f1dad0eb0fae24bfa8e71e88bbd069363c","game_version":"4.4","id":"source.0385","kind":"EvidenceSource","mechanism_quality":"ExactInheritedDefinition","name_en":"Evidence source 385","name_zh_cn":"证据来源385","note":"Exact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5023020","runtime_executable":false,"schema_revision":"starclock.memory-of-chaos-row.v1","source_evidence_id":"starclock:ExcelOutput/MonsterConfig.json:MonsterID=5023020","source_game_version":"4.4","source_record_ids":[],"summary_en":"Canonical evidence locator ExcelOutput/MonsterConfig.json / MonsterID=5023020.","summary_zh_cn":"规范证据定位：ExcelOutput/MonsterConfig.json / MonsterID=5023020。","tags":["ExactStructured","evidence"]}</t>
        </is>
      </c>
      <c r="Q392" s="11" t="b">
        <v>0</v>
      </c>
      <c r="R392" s="11" t="n">
        <v>1</v>
      </c>
    </row>
    <row r="393" ht="38" customHeight="1">
      <c r="A393" s="12" t="n"/>
      <c r="B393" s="12" t="n">
        <v>386</v>
      </c>
      <c r="C393" s="12" t="inlineStr">
        <is>
          <t>source.0386</t>
        </is>
      </c>
      <c r="D393" s="12" t="n">
        <v>386</v>
      </c>
      <c r="E393" s="12" t="inlineStr">
        <is>
          <t>Evidence source 386</t>
        </is>
      </c>
      <c r="F393" s="12" t="inlineStr">
        <is>
          <t>证据来源386</t>
        </is>
      </c>
      <c r="G393" s="12" t="inlineStr">
        <is>
          <t>Canonical evidence locator ExcelOutput/MonsterConfig.json / MonsterID=8002010.</t>
        </is>
      </c>
      <c r="H393" s="12" t="inlineStr">
        <is>
          <t>规范证据定位：ExcelOutput/MonsterConfig.json / MonsterID=8002010。</t>
        </is>
      </c>
      <c r="I393" s="12" t="inlineStr">
        <is>
          <t>Shared</t>
        </is>
      </c>
      <c r="J393" s="12" t="inlineStr">
        <is>
          <t>DataReady</t>
        </is>
      </c>
      <c r="K393" s="12" t="inlineStr">
        <is>
          <t>ExactStructured</t>
        </is>
      </c>
      <c r="L393" s="12" t="inlineStr">
        <is>
          <t>ExactRelationship</t>
        </is>
      </c>
      <c r="M393" s="12" t="n"/>
      <c r="N393" s="12" t="n"/>
      <c r="O393" s="12" t="inlineStr">
        <is>
          <t>ExactStructured|evidence</t>
        </is>
      </c>
      <c r="P393" s="12" t="inlineStr">
        <is>
          <t>{"approximations":[],"coverage_state":"DataReady","evidence_refs":[],"evidence_sha256":"f6becc137700f96b0d4a61bc545c99fd071debf9fc4a7de28cf882b88e29615e","game_version":"4.4","id":"source.0386","kind":"EvidenceSource","mechanism_quality":"ExactRelationship","name_en":"Evidence source 386","name_zh_cn":"证据来源386","note":"Exact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8002010","runtime_executable":false,"schema_revision":"starclock.memory-of-chaos-row.v1","source_evidence_id":"turnbasedgamedata:ExcelOutput/MonsterConfig.json:MonsterID=8002010","source_game_version":"4.4","source_record_ids":[],"summary_en":"Canonical evidence locator ExcelOutput/MonsterConfig.json / MonsterID=8002010.","summary_zh_cn":"规范证据定位：ExcelOutput/MonsterConfig.json / MonsterID=8002010。","tags":["ExactStructured","evidence"]}</t>
        </is>
      </c>
      <c r="Q393" s="12" t="b">
        <v>0</v>
      </c>
      <c r="R393" s="12" t="n">
        <v>1</v>
      </c>
    </row>
    <row r="394" ht="38" customHeight="1">
      <c r="A394" s="11" t="n"/>
      <c r="B394" s="11" t="n">
        <v>387</v>
      </c>
      <c r="C394" s="11" t="inlineStr">
        <is>
          <t>source.0387</t>
        </is>
      </c>
      <c r="D394" s="11" t="n">
        <v>387</v>
      </c>
      <c r="E394" s="11" t="inlineStr">
        <is>
          <t>Evidence source 387</t>
        </is>
      </c>
      <c r="F394" s="11" t="inlineStr">
        <is>
          <t>证据来源387</t>
        </is>
      </c>
      <c r="G394" s="11" t="inlineStr">
        <is>
          <t>Canonical evidence locator ExcelOutput/MonsterConfig.json / MonsterID=8002010.</t>
        </is>
      </c>
      <c r="H394" s="11" t="inlineStr">
        <is>
          <t>规范证据定位：ExcelOutput/MonsterConfig.json / MonsterID=8002010。</t>
        </is>
      </c>
      <c r="I394" s="11" t="inlineStr">
        <is>
          <t>Shared</t>
        </is>
      </c>
      <c r="J394" s="11" t="inlineStr">
        <is>
          <t>DataReady</t>
        </is>
      </c>
      <c r="K394" s="11" t="inlineStr">
        <is>
          <t>ExactStructured</t>
        </is>
      </c>
      <c r="L394" s="11" t="inlineStr">
        <is>
          <t>ExactInheritedDefinition</t>
        </is>
      </c>
      <c r="M394" s="11" t="n"/>
      <c r="N394" s="11" t="n"/>
      <c r="O394" s="11" t="inlineStr">
        <is>
          <t>ExactStructured|evidence</t>
        </is>
      </c>
      <c r="P394" s="11" t="inlineStr">
        <is>
          <t>{"approximations":[],"coverage_state":"DataReady","evidence_refs":[],"evidence_sha256":"f6becc137700f96b0d4a61bc545c99fd071debf9fc4a7de28cf882b88e29615e","game_version":"4.4","id":"source.0387","kind":"EvidenceSource","mechanism_quality":"ExactInheritedDefinition","name_en":"Evidence source 387","name_zh_cn":"证据来源387","note":"Exact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8002010","runtime_executable":false,"schema_revision":"starclock.memory-of-chaos-row.v1","source_evidence_id":"starclock:ExcelOutput/MonsterConfig.json:MonsterID=8002010","source_game_version":"4.4","source_record_ids":[],"summary_en":"Canonical evidence locator ExcelOutput/MonsterConfig.json / MonsterID=8002010.","summary_zh_cn":"规范证据定位：ExcelOutput/MonsterConfig.json / MonsterID=8002010。","tags":["ExactStructured","evidence"]}</t>
        </is>
      </c>
      <c r="Q394" s="11" t="b">
        <v>0</v>
      </c>
      <c r="R394" s="11" t="n">
        <v>1</v>
      </c>
    </row>
    <row r="395" ht="38" customHeight="1">
      <c r="A395" s="12" t="n"/>
      <c r="B395" s="12" t="n">
        <v>388</v>
      </c>
      <c r="C395" s="12" t="inlineStr">
        <is>
          <t>source.0388</t>
        </is>
      </c>
      <c r="D395" s="12" t="n">
        <v>388</v>
      </c>
      <c r="E395" s="12" t="inlineStr">
        <is>
          <t>Evidence source 388</t>
        </is>
      </c>
      <c r="F395" s="12" t="inlineStr">
        <is>
          <t>证据来源388</t>
        </is>
      </c>
      <c r="G395" s="12" t="inlineStr">
        <is>
          <t>Canonical evidence locator ExcelOutput/MonsterConfig.json / MonsterID=8003010.</t>
        </is>
      </c>
      <c r="H395" s="12" t="inlineStr">
        <is>
          <t>规范证据定位：ExcelOutput/MonsterConfig.json / MonsterID=8003010。</t>
        </is>
      </c>
      <c r="I395" s="12" t="inlineStr">
        <is>
          <t>Shared</t>
        </is>
      </c>
      <c r="J395" s="12" t="inlineStr">
        <is>
          <t>DataReady</t>
        </is>
      </c>
      <c r="K395" s="12" t="inlineStr">
        <is>
          <t>ExactStructured</t>
        </is>
      </c>
      <c r="L395" s="12" t="inlineStr">
        <is>
          <t>ExactRelationship</t>
        </is>
      </c>
      <c r="M395" s="12" t="n"/>
      <c r="N395" s="12" t="n"/>
      <c r="O395" s="12" t="inlineStr">
        <is>
          <t>ExactStructured|evidence</t>
        </is>
      </c>
      <c r="P395" s="12" t="inlineStr">
        <is>
          <t>{"approximations":[],"coverage_state":"DataReady","evidence_refs":[],"evidence_sha256":"dcb1913cc6ae3f334a183429c09a6cc35fb79c10533fd3e5c1401830c3f86e38","game_version":"4.4","id":"source.0388","kind":"EvidenceSource","mechanism_quality":"ExactRelationship","name_en":"Evidence source 388","name_zh_cn":"证据来源388","note":"Exact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8003010","runtime_executable":false,"schema_revision":"starclock.memory-of-chaos-row.v1","source_evidence_id":"turnbasedgamedata:ExcelOutput/MonsterConfig.json:MonsterID=8003010","source_game_version":"4.4","source_record_ids":[],"summary_en":"Canonical evidence locator ExcelOutput/MonsterConfig.json / MonsterID=8003010.","summary_zh_cn":"规范证据定位：ExcelOutput/MonsterConfig.json / MonsterID=8003010。","tags":["ExactStructured","evidence"]}</t>
        </is>
      </c>
      <c r="Q395" s="12" t="b">
        <v>0</v>
      </c>
      <c r="R395" s="12" t="n">
        <v>1</v>
      </c>
    </row>
    <row r="396" ht="38" customHeight="1">
      <c r="A396" s="11" t="n"/>
      <c r="B396" s="11" t="n">
        <v>389</v>
      </c>
      <c r="C396" s="11" t="inlineStr">
        <is>
          <t>source.0389</t>
        </is>
      </c>
      <c r="D396" s="11" t="n">
        <v>389</v>
      </c>
      <c r="E396" s="11" t="inlineStr">
        <is>
          <t>Evidence source 389</t>
        </is>
      </c>
      <c r="F396" s="11" t="inlineStr">
        <is>
          <t>证据来源389</t>
        </is>
      </c>
      <c r="G396" s="11" t="inlineStr">
        <is>
          <t>Canonical evidence locator ExcelOutput/MonsterConfig.json / MonsterID=8003010.</t>
        </is>
      </c>
      <c r="H396" s="11" t="inlineStr">
        <is>
          <t>规范证据定位：ExcelOutput/MonsterConfig.json / MonsterID=8003010。</t>
        </is>
      </c>
      <c r="I396" s="11" t="inlineStr">
        <is>
          <t>Shared</t>
        </is>
      </c>
      <c r="J396" s="11" t="inlineStr">
        <is>
          <t>DataReady</t>
        </is>
      </c>
      <c r="K396" s="11" t="inlineStr">
        <is>
          <t>ExactStructured</t>
        </is>
      </c>
      <c r="L396" s="11" t="inlineStr">
        <is>
          <t>ExactInheritedDefinition</t>
        </is>
      </c>
      <c r="M396" s="11" t="n"/>
      <c r="N396" s="11" t="n"/>
      <c r="O396" s="11" t="inlineStr">
        <is>
          <t>ExactStructured|evidence</t>
        </is>
      </c>
      <c r="P396" s="11" t="inlineStr">
        <is>
          <t>{"approximations":[],"coverage_state":"DataReady","evidence_refs":[],"evidence_sha256":"dcb1913cc6ae3f334a183429c09a6cc35fb79c10533fd3e5c1401830c3f86e38","game_version":"4.4","id":"source.0389","kind":"EvidenceSource","mechanism_quality":"ExactInheritedDefinition","name_en":"Evidence source 389","name_zh_cn":"证据来源389","note":"Exact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8003010","runtime_executable":false,"schema_revision":"starclock.memory-of-chaos-row.v1","source_evidence_id":"starclock:ExcelOutput/MonsterConfig.json:MonsterID=8003010","source_game_version":"4.4","source_record_ids":[],"summary_en":"Canonical evidence locator ExcelOutput/MonsterConfig.json / MonsterID=8003010.","summary_zh_cn":"规范证据定位：ExcelOutput/MonsterConfig.json / MonsterID=8003010。","tags":["ExactStructured","evidence"]}</t>
        </is>
      </c>
      <c r="Q396" s="11" t="b">
        <v>0</v>
      </c>
      <c r="R396" s="11" t="n">
        <v>1</v>
      </c>
    </row>
    <row r="397" ht="38" customHeight="1">
      <c r="A397" s="12" t="n"/>
      <c r="B397" s="12" t="n">
        <v>390</v>
      </c>
      <c r="C397" s="12" t="inlineStr">
        <is>
          <t>source.0390</t>
        </is>
      </c>
      <c r="D397" s="12" t="n">
        <v>390</v>
      </c>
      <c r="E397" s="12" t="inlineStr">
        <is>
          <t>Evidence source 390</t>
        </is>
      </c>
      <c r="F397" s="12" t="inlineStr">
        <is>
          <t>证据来源390</t>
        </is>
      </c>
      <c r="G397" s="12" t="inlineStr">
        <is>
          <t>Canonical evidence locator ExcelOutput/MonsterConfig.json / MonsterID=8003020.</t>
        </is>
      </c>
      <c r="H397" s="12" t="inlineStr">
        <is>
          <t>规范证据定位：ExcelOutput/MonsterConfig.json / MonsterID=8003020。</t>
        </is>
      </c>
      <c r="I397" s="12" t="inlineStr">
        <is>
          <t>Shared</t>
        </is>
      </c>
      <c r="J397" s="12" t="inlineStr">
        <is>
          <t>DataReady</t>
        </is>
      </c>
      <c r="K397" s="12" t="inlineStr">
        <is>
          <t>ExactStructured</t>
        </is>
      </c>
      <c r="L397" s="12" t="inlineStr">
        <is>
          <t>ExactRelationship</t>
        </is>
      </c>
      <c r="M397" s="12" t="n"/>
      <c r="N397" s="12" t="n"/>
      <c r="O397" s="12" t="inlineStr">
        <is>
          <t>ExactStructured|evidence</t>
        </is>
      </c>
      <c r="P397" s="12" t="inlineStr">
        <is>
          <t>{"approximations":[],"coverage_state":"DataReady","evidence_refs":[],"evidence_sha256":"26b04ae7af98b0b94e1c3559e8accd3efe6b6b8ac67c530981c18effeed8d943","game_version":"4.4","id":"source.0390","kind":"EvidenceSource","mechanism_quality":"ExactRelationship","name_en":"Evidence source 390","name_zh_cn":"证据来源390","note":"Exact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8003020","runtime_executable":false,"schema_revision":"starclock.memory-of-chaos-row.v1","source_evidence_id":"turnbasedgamedata:ExcelOutput/MonsterConfig.json:MonsterID=8003020","source_game_version":"4.4","source_record_ids":[],"summary_en":"Canonical evidence locator ExcelOutput/MonsterConfig.json / MonsterID=8003020.","summary_zh_cn":"规范证据定位：ExcelOutput/MonsterConfig.json / MonsterID=8003020。","tags":["ExactStructured","evidence"]}</t>
        </is>
      </c>
      <c r="Q397" s="12" t="b">
        <v>0</v>
      </c>
      <c r="R397" s="12" t="n">
        <v>1</v>
      </c>
    </row>
    <row r="398" ht="38" customHeight="1">
      <c r="A398" s="11" t="n"/>
      <c r="B398" s="11" t="n">
        <v>391</v>
      </c>
      <c r="C398" s="11" t="inlineStr">
        <is>
          <t>source.0391</t>
        </is>
      </c>
      <c r="D398" s="11" t="n">
        <v>391</v>
      </c>
      <c r="E398" s="11" t="inlineStr">
        <is>
          <t>Evidence source 391</t>
        </is>
      </c>
      <c r="F398" s="11" t="inlineStr">
        <is>
          <t>证据来源391</t>
        </is>
      </c>
      <c r="G398" s="11" t="inlineStr">
        <is>
          <t>Canonical evidence locator ExcelOutput/MonsterConfig.json / MonsterID=8003020.</t>
        </is>
      </c>
      <c r="H398" s="11" t="inlineStr">
        <is>
          <t>规范证据定位：ExcelOutput/MonsterConfig.json / MonsterID=8003020。</t>
        </is>
      </c>
      <c r="I398" s="11" t="inlineStr">
        <is>
          <t>Shared</t>
        </is>
      </c>
      <c r="J398" s="11" t="inlineStr">
        <is>
          <t>DataReady</t>
        </is>
      </c>
      <c r="K398" s="11" t="inlineStr">
        <is>
          <t>ExactStructured</t>
        </is>
      </c>
      <c r="L398" s="11" t="inlineStr">
        <is>
          <t>ExactInheritedDefinition</t>
        </is>
      </c>
      <c r="M398" s="11" t="n"/>
      <c r="N398" s="11" t="n"/>
      <c r="O398" s="11" t="inlineStr">
        <is>
          <t>ExactStructured|evidence</t>
        </is>
      </c>
      <c r="P398" s="11" t="inlineStr">
        <is>
          <t>{"approximations":[],"coverage_state":"DataReady","evidence_refs":[],"evidence_sha256":"26b04ae7af98b0b94e1c3559e8accd3efe6b6b8ac67c530981c18effeed8d943","game_version":"4.4","id":"source.0391","kind":"EvidenceSource","mechanism_quality":"ExactInheritedDefinition","name_en":"Evidence source 391","name_zh_cn":"证据来源391","note":"Exact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8003020","runtime_executable":false,"schema_revision":"starclock.memory-of-chaos-row.v1","source_evidence_id":"starclock:ExcelOutput/MonsterConfig.json:MonsterID=8003020","source_game_version":"4.4","source_record_ids":[],"summary_en":"Canonical evidence locator ExcelOutput/MonsterConfig.json / MonsterID=8003020.","summary_zh_cn":"规范证据定位：ExcelOutput/MonsterConfig.json / MonsterID=8003020。","tags":["ExactStructured","evidence"]}</t>
        </is>
      </c>
      <c r="Q398" s="11" t="b">
        <v>0</v>
      </c>
      <c r="R398" s="11" t="n">
        <v>1</v>
      </c>
    </row>
    <row r="399" ht="38" customHeight="1">
      <c r="A399" s="12" t="n"/>
      <c r="B399" s="12" t="n">
        <v>392</v>
      </c>
      <c r="C399" s="12" t="inlineStr">
        <is>
          <t>source.0392</t>
        </is>
      </c>
      <c r="D399" s="12" t="n">
        <v>392</v>
      </c>
      <c r="E399" s="12" t="inlineStr">
        <is>
          <t>Evidence source 392</t>
        </is>
      </c>
      <c r="F399" s="12" t="inlineStr">
        <is>
          <t>证据来源392</t>
        </is>
      </c>
      <c r="G399" s="12" t="inlineStr">
        <is>
          <t>Canonical evidence locator ExcelOutput/MonsterConfig.json / MonsterID=8003030.</t>
        </is>
      </c>
      <c r="H399" s="12" t="inlineStr">
        <is>
          <t>规范证据定位：ExcelOutput/MonsterConfig.json / MonsterID=8003030。</t>
        </is>
      </c>
      <c r="I399" s="12" t="inlineStr">
        <is>
          <t>Shared</t>
        </is>
      </c>
      <c r="J399" s="12" t="inlineStr">
        <is>
          <t>DataReady</t>
        </is>
      </c>
      <c r="K399" s="12" t="inlineStr">
        <is>
          <t>ExactStructured</t>
        </is>
      </c>
      <c r="L399" s="12" t="inlineStr">
        <is>
          <t>ExactRelationship</t>
        </is>
      </c>
      <c r="M399" s="12" t="n"/>
      <c r="N399" s="12" t="n"/>
      <c r="O399" s="12" t="inlineStr">
        <is>
          <t>ExactStructured|evidence</t>
        </is>
      </c>
      <c r="P399" s="12" t="inlineStr">
        <is>
          <t>{"approximations":[],"coverage_state":"DataReady","evidence_refs":[],"evidence_sha256":"2e12ea3373e10ea1f7e68304d577921ef018a50ac79e9fea7894f7f101e55f90","game_version":"4.4","id":"source.0392","kind":"EvidenceSource","mechanism_quality":"ExactRelationship","name_en":"Evidence source 392","name_zh_cn":"证据来源392","note":"Exact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8003030","runtime_executable":false,"schema_revision":"starclock.memory-of-chaos-row.v1","source_evidence_id":"turnbasedgamedata:ExcelOutput/MonsterConfig.json:MonsterID=8003030","source_game_version":"4.4","source_record_ids":[],"summary_en":"Canonical evidence locator ExcelOutput/MonsterConfig.json / MonsterID=8003030.","summary_zh_cn":"规范证据定位：ExcelOutput/MonsterConfig.json / MonsterID=8003030。","tags":["ExactStructured","evidence"]}</t>
        </is>
      </c>
      <c r="Q399" s="12" t="b">
        <v>0</v>
      </c>
      <c r="R399" s="12" t="n">
        <v>1</v>
      </c>
    </row>
    <row r="400" ht="38" customHeight="1">
      <c r="A400" s="11" t="n"/>
      <c r="B400" s="11" t="n">
        <v>393</v>
      </c>
      <c r="C400" s="11" t="inlineStr">
        <is>
          <t>source.0393</t>
        </is>
      </c>
      <c r="D400" s="11" t="n">
        <v>393</v>
      </c>
      <c r="E400" s="11" t="inlineStr">
        <is>
          <t>Evidence source 393</t>
        </is>
      </c>
      <c r="F400" s="11" t="inlineStr">
        <is>
          <t>证据来源393</t>
        </is>
      </c>
      <c r="G400" s="11" t="inlineStr">
        <is>
          <t>Canonical evidence locator ExcelOutput/MonsterConfig.json / MonsterID=8003030.</t>
        </is>
      </c>
      <c r="H400" s="11" t="inlineStr">
        <is>
          <t>规范证据定位：ExcelOutput/MonsterConfig.json / MonsterID=8003030。</t>
        </is>
      </c>
      <c r="I400" s="11" t="inlineStr">
        <is>
          <t>Shared</t>
        </is>
      </c>
      <c r="J400" s="11" t="inlineStr">
        <is>
          <t>DataReady</t>
        </is>
      </c>
      <c r="K400" s="11" t="inlineStr">
        <is>
          <t>ExactStructured</t>
        </is>
      </c>
      <c r="L400" s="11" t="inlineStr">
        <is>
          <t>ExactInheritedDefinition</t>
        </is>
      </c>
      <c r="M400" s="11" t="n"/>
      <c r="N400" s="11" t="n"/>
      <c r="O400" s="11" t="inlineStr">
        <is>
          <t>ExactStructured|evidence</t>
        </is>
      </c>
      <c r="P400" s="11" t="inlineStr">
        <is>
          <t>{"approximations":[],"coverage_state":"DataReady","evidence_refs":[],"evidence_sha256":"2e12ea3373e10ea1f7e68304d577921ef018a50ac79e9fea7894f7f101e55f90","game_version":"4.4","id":"source.0393","kind":"EvidenceSource","mechanism_quality":"ExactInheritedDefinition","name_en":"Evidence source 393","name_zh_cn":"证据来源393","note":"Exact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8003030","runtime_executable":false,"schema_revision":"starclock.memory-of-chaos-row.v1","source_evidence_id":"starclock:ExcelOutput/MonsterConfig.json:MonsterID=8003030","source_game_version":"4.4","source_record_ids":[],"summary_en":"Canonical evidence locator ExcelOutput/MonsterConfig.json / MonsterID=8003030.","summary_zh_cn":"规范证据定位：ExcelOutput/MonsterConfig.json / MonsterID=8003030。","tags":["ExactStructured","evidence"]}</t>
        </is>
      </c>
      <c r="Q400" s="11" t="b">
        <v>0</v>
      </c>
      <c r="R400" s="11" t="n">
        <v>1</v>
      </c>
    </row>
    <row r="401" ht="38" customHeight="1">
      <c r="A401" s="12" t="n"/>
      <c r="B401" s="12" t="n">
        <v>394</v>
      </c>
      <c r="C401" s="12" t="inlineStr">
        <is>
          <t>source.0394</t>
        </is>
      </c>
      <c r="D401" s="12" t="n">
        <v>394</v>
      </c>
      <c r="E401" s="12" t="inlineStr">
        <is>
          <t>Evidence source 394</t>
        </is>
      </c>
      <c r="F401" s="12" t="inlineStr">
        <is>
          <t>证据来源394</t>
        </is>
      </c>
      <c r="G401" s="12" t="inlineStr">
        <is>
          <t>Canonical evidence locator ExcelOutput/MonsterConfig.json / MonsterID=8003040.</t>
        </is>
      </c>
      <c r="H401" s="12" t="inlineStr">
        <is>
          <t>规范证据定位：ExcelOutput/MonsterConfig.json / MonsterID=8003040。</t>
        </is>
      </c>
      <c r="I401" s="12" t="inlineStr">
        <is>
          <t>Shared</t>
        </is>
      </c>
      <c r="J401" s="12" t="inlineStr">
        <is>
          <t>DataReady</t>
        </is>
      </c>
      <c r="K401" s="12" t="inlineStr">
        <is>
          <t>ExactStructured</t>
        </is>
      </c>
      <c r="L401" s="12" t="inlineStr">
        <is>
          <t>ExactRelationship</t>
        </is>
      </c>
      <c r="M401" s="12" t="n"/>
      <c r="N401" s="12" t="n"/>
      <c r="O401" s="12" t="inlineStr">
        <is>
          <t>ExactStructured|evidence</t>
        </is>
      </c>
      <c r="P401" s="12" t="inlineStr">
        <is>
          <t>{"approximations":[],"coverage_state":"DataReady","evidence_refs":[],"evidence_sha256":"80d7adb782db1dd55608f792a2b48893ada26e7ad67f2445bf564a5aef47d439","game_version":"4.4","id":"source.0394","kind":"EvidenceSource","mechanism_quality":"ExactRelationship","name_en":"Evidence source 394","name_zh_cn":"证据来源394","note":"Exact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8003040","runtime_executable":false,"schema_revision":"starclock.memory-of-chaos-row.v1","source_evidence_id":"turnbasedgamedata:ExcelOutput/MonsterConfig.json:MonsterID=8003040","source_game_version":"4.4","source_record_ids":[],"summary_en":"Canonical evidence locator ExcelOutput/MonsterConfig.json / MonsterID=8003040.","summary_zh_cn":"规范证据定位：ExcelOutput/MonsterConfig.json / MonsterID=8003040。","tags":["ExactStructured","evidence"]}</t>
        </is>
      </c>
      <c r="Q401" s="12" t="b">
        <v>0</v>
      </c>
      <c r="R401" s="12" t="n">
        <v>1</v>
      </c>
    </row>
    <row r="402" ht="38" customHeight="1">
      <c r="A402" s="11" t="n"/>
      <c r="B402" s="11" t="n">
        <v>395</v>
      </c>
      <c r="C402" s="11" t="inlineStr">
        <is>
          <t>source.0395</t>
        </is>
      </c>
      <c r="D402" s="11" t="n">
        <v>395</v>
      </c>
      <c r="E402" s="11" t="inlineStr">
        <is>
          <t>Evidence source 395</t>
        </is>
      </c>
      <c r="F402" s="11" t="inlineStr">
        <is>
          <t>证据来源395</t>
        </is>
      </c>
      <c r="G402" s="11" t="inlineStr">
        <is>
          <t>Canonical evidence locator ExcelOutput/MonsterConfig.json / MonsterID=8003040.</t>
        </is>
      </c>
      <c r="H402" s="11" t="inlineStr">
        <is>
          <t>规范证据定位：ExcelOutput/MonsterConfig.json / MonsterID=8003040。</t>
        </is>
      </c>
      <c r="I402" s="11" t="inlineStr">
        <is>
          <t>Shared</t>
        </is>
      </c>
      <c r="J402" s="11" t="inlineStr">
        <is>
          <t>DataReady</t>
        </is>
      </c>
      <c r="K402" s="11" t="inlineStr">
        <is>
          <t>ExactStructured</t>
        </is>
      </c>
      <c r="L402" s="11" t="inlineStr">
        <is>
          <t>ExactInheritedDefinition</t>
        </is>
      </c>
      <c r="M402" s="11" t="n"/>
      <c r="N402" s="11" t="n"/>
      <c r="O402" s="11" t="inlineStr">
        <is>
          <t>ExactStructured|evidence</t>
        </is>
      </c>
      <c r="P402" s="11" t="inlineStr">
        <is>
          <t>{"approximations":[],"coverage_state":"DataReady","evidence_refs":[],"evidence_sha256":"80d7adb782db1dd55608f792a2b48893ada26e7ad67f2445bf564a5aef47d439","game_version":"4.4","id":"source.0395","kind":"EvidenceSource","mechanism_quality":"ExactInheritedDefinition","name_en":"Evidence source 395","name_zh_cn":"证据来源395","note":"Exact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8003040","runtime_executable":false,"schema_revision":"starclock.memory-of-chaos-row.v1","source_evidence_id":"starclock:ExcelOutput/MonsterConfig.json:MonsterID=8003040","source_game_version":"4.4","source_record_ids":[],"summary_en":"Canonical evidence locator ExcelOutput/MonsterConfig.json / MonsterID=8003040.","summary_zh_cn":"规范证据定位：ExcelOutput/MonsterConfig.json / MonsterID=8003040。","tags":["ExactStructured","evidence"]}</t>
        </is>
      </c>
      <c r="Q402" s="11" t="b">
        <v>0</v>
      </c>
      <c r="R402" s="11" t="n">
        <v>1</v>
      </c>
    </row>
    <row r="403" ht="38" customHeight="1">
      <c r="A403" s="12" t="n"/>
      <c r="B403" s="12" t="n">
        <v>396</v>
      </c>
      <c r="C403" s="12" t="inlineStr">
        <is>
          <t>source.0396</t>
        </is>
      </c>
      <c r="D403" s="12" t="n">
        <v>396</v>
      </c>
      <c r="E403" s="12" t="inlineStr">
        <is>
          <t>Evidence source 396</t>
        </is>
      </c>
      <c r="F403" s="12" t="inlineStr">
        <is>
          <t>证据来源396</t>
        </is>
      </c>
      <c r="G403" s="12" t="inlineStr">
        <is>
          <t>Canonical evidence locator ExcelOutput/MonsterConfig.json / MonsterID=8003050.</t>
        </is>
      </c>
      <c r="H403" s="12" t="inlineStr">
        <is>
          <t>规范证据定位：ExcelOutput/MonsterConfig.json / MonsterID=8003050。</t>
        </is>
      </c>
      <c r="I403" s="12" t="inlineStr">
        <is>
          <t>Shared</t>
        </is>
      </c>
      <c r="J403" s="12" t="inlineStr">
        <is>
          <t>DataReady</t>
        </is>
      </c>
      <c r="K403" s="12" t="inlineStr">
        <is>
          <t>ExactStructured</t>
        </is>
      </c>
      <c r="L403" s="12" t="inlineStr">
        <is>
          <t>ExactRelationship</t>
        </is>
      </c>
      <c r="M403" s="12" t="n"/>
      <c r="N403" s="12" t="n"/>
      <c r="O403" s="12" t="inlineStr">
        <is>
          <t>ExactStructured|evidence</t>
        </is>
      </c>
      <c r="P403" s="12" t="inlineStr">
        <is>
          <t>{"approximations":[],"coverage_state":"DataReady","evidence_refs":[],"evidence_sha256":"a1118dc77fd84c6206265c13d38d6d4ef70590fd5e7969368359c74bcc91ecce","game_version":"4.4","id":"source.0396","kind":"EvidenceSource","mechanism_quality":"ExactRelationship","name_en":"Evidence source 396","name_zh_cn":"证据来源396","note":"Exact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8003050","runtime_executable":false,"schema_revision":"starclock.memory-of-chaos-row.v1","source_evidence_id":"turnbasedgamedata:ExcelOutput/MonsterConfig.json:MonsterID=8003050","source_game_version":"4.4","source_record_ids":[],"summary_en":"Canonical evidence locator ExcelOutput/MonsterConfig.json / MonsterID=8003050.","summary_zh_cn":"规范证据定位：ExcelOutput/MonsterConfig.json / MonsterID=8003050。","tags":["ExactStructured","evidence"]}</t>
        </is>
      </c>
      <c r="Q403" s="12" t="b">
        <v>0</v>
      </c>
      <c r="R403" s="12" t="n">
        <v>1</v>
      </c>
    </row>
    <row r="404" ht="38" customHeight="1">
      <c r="A404" s="11" t="n"/>
      <c r="B404" s="11" t="n">
        <v>397</v>
      </c>
      <c r="C404" s="11" t="inlineStr">
        <is>
          <t>source.0397</t>
        </is>
      </c>
      <c r="D404" s="11" t="n">
        <v>397</v>
      </c>
      <c r="E404" s="11" t="inlineStr">
        <is>
          <t>Evidence source 397</t>
        </is>
      </c>
      <c r="F404" s="11" t="inlineStr">
        <is>
          <t>证据来源397</t>
        </is>
      </c>
      <c r="G404" s="11" t="inlineStr">
        <is>
          <t>Canonical evidence locator ExcelOutput/MonsterConfig.json / MonsterID=8003050.</t>
        </is>
      </c>
      <c r="H404" s="11" t="inlineStr">
        <is>
          <t>规范证据定位：ExcelOutput/MonsterConfig.json / MonsterID=8003050。</t>
        </is>
      </c>
      <c r="I404" s="11" t="inlineStr">
        <is>
          <t>Shared</t>
        </is>
      </c>
      <c r="J404" s="11" t="inlineStr">
        <is>
          <t>DataReady</t>
        </is>
      </c>
      <c r="K404" s="11" t="inlineStr">
        <is>
          <t>ExactStructured</t>
        </is>
      </c>
      <c r="L404" s="11" t="inlineStr">
        <is>
          <t>ExactInheritedDefinition</t>
        </is>
      </c>
      <c r="M404" s="11" t="n"/>
      <c r="N404" s="11" t="n"/>
      <c r="O404" s="11" t="inlineStr">
        <is>
          <t>ExactStructured|evidence</t>
        </is>
      </c>
      <c r="P404" s="11" t="inlineStr">
        <is>
          <t>{"approximations":[],"coverage_state":"DataReady","evidence_refs":[],"evidence_sha256":"a1118dc77fd84c6206265c13d38d6d4ef70590fd5e7969368359c74bcc91ecce","game_version":"4.4","id":"source.0397","kind":"EvidenceSource","mechanism_quality":"ExactInheritedDefinition","name_en":"Evidence source 397","name_zh_cn":"证据来源397","note":"Exact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8003050","runtime_executable":false,"schema_revision":"starclock.memory-of-chaos-row.v1","source_evidence_id":"starclock:ExcelOutput/MonsterConfig.json:MonsterID=8003050","source_game_version":"4.4","source_record_ids":[],"summary_en":"Canonical evidence locator ExcelOutput/MonsterConfig.json / MonsterID=8003050.","summary_zh_cn":"规范证据定位：ExcelOutput/MonsterConfig.json / MonsterID=8003050。","tags":["ExactStructured","evidence"]}</t>
        </is>
      </c>
      <c r="Q404" s="11" t="b">
        <v>0</v>
      </c>
      <c r="R404" s="11" t="n">
        <v>1</v>
      </c>
    </row>
    <row r="405" ht="38" customHeight="1">
      <c r="A405" s="12" t="n"/>
      <c r="B405" s="12" t="n">
        <v>398</v>
      </c>
      <c r="C405" s="12" t="inlineStr">
        <is>
          <t>source.0398</t>
        </is>
      </c>
      <c r="D405" s="12" t="n">
        <v>398</v>
      </c>
      <c r="E405" s="12" t="inlineStr">
        <is>
          <t>Evidence source 398</t>
        </is>
      </c>
      <c r="F405" s="12" t="inlineStr">
        <is>
          <t>证据来源398</t>
        </is>
      </c>
      <c r="G405" s="12" t="inlineStr">
        <is>
          <t>Canonical evidence locator ExcelOutput/MonsterConfig.json / MonsterID=8013010.</t>
        </is>
      </c>
      <c r="H405" s="12" t="inlineStr">
        <is>
          <t>规范证据定位：ExcelOutput/MonsterConfig.json / MonsterID=8013010。</t>
        </is>
      </c>
      <c r="I405" s="12" t="inlineStr">
        <is>
          <t>Shared</t>
        </is>
      </c>
      <c r="J405" s="12" t="inlineStr">
        <is>
          <t>DataReady</t>
        </is>
      </c>
      <c r="K405" s="12" t="inlineStr">
        <is>
          <t>ExactStructured</t>
        </is>
      </c>
      <c r="L405" s="12" t="inlineStr">
        <is>
          <t>ExactRelationship</t>
        </is>
      </c>
      <c r="M405" s="12" t="n"/>
      <c r="N405" s="12" t="n"/>
      <c r="O405" s="12" t="inlineStr">
        <is>
          <t>ExactStructured|evidence</t>
        </is>
      </c>
      <c r="P405" s="12" t="inlineStr">
        <is>
          <t>{"approximations":[],"coverage_state":"DataReady","evidence_refs":[],"evidence_sha256":"46751711d36162352c72a916550d9cef2b05b0b42d48a400b62f49d322b08dcd","game_version":"4.4","id":"source.0398","kind":"EvidenceSource","mechanism_quality":"ExactRelationship","name_en":"Evidence source 398","name_zh_cn":"证据来源398","note":"Exact reachable MonsterConfig variant identity.","ownership":"Shared","path_or_page":"ExcelOutput/MonsterConfig.json","quality":"ExactStructured","repository_or_url":"https://gitlab.com/Dimbreath/turnbasedgamedata.git","revision_or_access_date":"fd978d6ef09f941fba644c731ab54abd6f7c3568","row_locator":"MonsterID=8013010","runtime_executable":false,"schema_revision":"starclock.memory-of-chaos-row.v1","source_evidence_id":"turnbasedgamedata:ExcelOutput/MonsterConfig.json:MonsterID=8013010","source_game_version":"4.4","source_record_ids":[],"summary_en":"Canonical evidence locator ExcelOutput/MonsterConfig.json / MonsterID=8013010.","summary_zh_cn":"规范证据定位：ExcelOutput/MonsterConfig.json / MonsterID=8013010。","tags":["ExactStructured","evidence"]}</t>
        </is>
      </c>
      <c r="Q405" s="12" t="b">
        <v>0</v>
      </c>
      <c r="R405" s="12" t="n">
        <v>1</v>
      </c>
    </row>
    <row r="406" ht="38" customHeight="1">
      <c r="A406" s="11" t="n"/>
      <c r="B406" s="11" t="n">
        <v>399</v>
      </c>
      <c r="C406" s="11" t="inlineStr">
        <is>
          <t>source.0399</t>
        </is>
      </c>
      <c r="D406" s="11" t="n">
        <v>399</v>
      </c>
      <c r="E406" s="11" t="inlineStr">
        <is>
          <t>Evidence source 399</t>
        </is>
      </c>
      <c r="F406" s="11" t="inlineStr">
        <is>
          <t>证据来源399</t>
        </is>
      </c>
      <c r="G406" s="11" t="inlineStr">
        <is>
          <t>Canonical evidence locator ExcelOutput/MonsterConfig.json / MonsterID=8013010.</t>
        </is>
      </c>
      <c r="H406" s="11" t="inlineStr">
        <is>
          <t>规范证据定位：ExcelOutput/MonsterConfig.json / MonsterID=8013010。</t>
        </is>
      </c>
      <c r="I406" s="11" t="inlineStr">
        <is>
          <t>Shared</t>
        </is>
      </c>
      <c r="J406" s="11" t="inlineStr">
        <is>
          <t>DataReady</t>
        </is>
      </c>
      <c r="K406" s="11" t="inlineStr">
        <is>
          <t>ExactStructured</t>
        </is>
      </c>
      <c r="L406" s="11" t="inlineStr">
        <is>
          <t>ExactInheritedDefinition</t>
        </is>
      </c>
      <c r="M406" s="11" t="n"/>
      <c r="N406" s="11" t="n"/>
      <c r="O406" s="11" t="inlineStr">
        <is>
          <t>ExactStructured|evidence</t>
        </is>
      </c>
      <c r="P406" s="11" t="inlineStr">
        <is>
          <t>{"approximations":[],"coverage_state":"DataReady","evidence_refs":[],"evidence_sha256":"46751711d36162352c72a916550d9cef2b05b0b42d48a400b62f49d322b08dcd","game_version":"4.4","id":"source.0399","kind":"EvidenceSource","mechanism_quality":"ExactInheritedDefinition","name_en":"Evidence source 399","name_zh_cn":"证据来源399","note":"Exact Goal 03 normalized variant definition reused without mutation.","ownership":"Shared","path_or_page":"ExcelOutput/MonsterConfig.json","quality":"ExactStructured","repository_or_url":"https://github.com/realm-labs/starclock.git","revision_or_access_date":"60ca52ed98c5c83d867d33bff7f88c69e0b389de","row_locator":"MonsterID=8013010","runtime_executable":false,"schema_revision":"starclock.memory-of-chaos-row.v1","source_evidence_id":"starclock:ExcelOutput/MonsterConfig.json:MonsterID=8013010","source_game_version":"4.4","source_record_ids":[],"summary_en":"Canonical evidence locator ExcelOutput/MonsterConfig.json / MonsterID=8013010.","summary_zh_cn":"规范证据定位：ExcelOutput/MonsterConfig.json / MonsterID=8013010。","tags":["ExactStructured","evidence"]}</t>
        </is>
      </c>
      <c r="Q406" s="11" t="b">
        <v>0</v>
      </c>
      <c r="R406" s="11" t="n">
        <v>1</v>
      </c>
    </row>
    <row r="407" ht="38" customHeight="1">
      <c r="A407" s="12" t="n"/>
      <c r="B407" s="12" t="n">
        <v>400</v>
      </c>
      <c r="C407" s="12" t="inlineStr">
        <is>
          <t>source.0400</t>
        </is>
      </c>
      <c r="D407" s="12" t="n">
        <v>400</v>
      </c>
      <c r="E407" s="12" t="inlineStr">
        <is>
          <t>Evidence source 400</t>
        </is>
      </c>
      <c r="F407" s="12" t="inlineStr">
        <is>
          <t>证据来源400</t>
        </is>
      </c>
      <c r="G407" s="12" t="inlineStr">
        <is>
          <t>Canonical evidence locator ExcelOutput/ScheduleDataChallengeMaze.json / ID=201033.</t>
        </is>
      </c>
      <c r="H407" s="12" t="inlineStr">
        <is>
          <t>规范证据定位：ExcelOutput/ScheduleDataChallengeMaze.json / ID=201033。</t>
        </is>
      </c>
      <c r="I407" s="12" t="inlineStr">
        <is>
          <t>Shared</t>
        </is>
      </c>
      <c r="J407" s="12" t="inlineStr">
        <is>
          <t>DataReady</t>
        </is>
      </c>
      <c r="K407" s="12" t="inlineStr">
        <is>
          <t>ExactStructured</t>
        </is>
      </c>
      <c r="L407" s="12" t="inlineStr">
        <is>
          <t>ExactRelationship</t>
        </is>
      </c>
      <c r="M407" s="12" t="n"/>
      <c r="N407" s="12" t="n"/>
      <c r="O407" s="12" t="inlineStr">
        <is>
          <t>ExactStructured|evidence</t>
        </is>
      </c>
      <c r="P407" s="12" t="inlineStr">
        <is>
          <t>{"approximations":[],"coverage_state":"DataReady","evidence_refs":[],"evidence_sha256":"2afcda7e4ce91c4d69ebd1a95127d19c2a0d76b36c6360df72a5e0777552e7e2","game_version":"4.4","id":"source.0400","kind":"EvidenceSource","mechanism_quality":"ExactRelationship","name_en":"Evidence source 400","name_zh_cn":"证据来源400","note":"Exact released schedule bounds.","ownership":"Shared","path_or_page":"ExcelOutput/ScheduleDataChallengeMaze.json","quality":"ExactStructured","repository_or_url":"https://gitlab.com/Dimbreath/turnbasedgamedata.git","revision_or_access_date":"fd978d6ef09f941fba644c731ab54abd6f7c3568","row_locator":"ID=201033","runtime_executable":false,"schema_revision":"starclock.memory-of-chaos-row.v1","source_evidence_id":"turnbasedgamedata:ExcelOutput/ScheduleDataChallengeMaze.json:ID=201033","source_game_version":"4.4","source_record_ids":[],"summary_en":"Canonical evidence locator ExcelOutput/ScheduleDataChallengeMaze.json / ID=201033.","summary_zh_cn":"规范证据定位：ExcelOutput/ScheduleDataChallengeMaze.json / ID=201033。","tags":["ExactStructured","evidence"]}</t>
        </is>
      </c>
      <c r="Q407" s="12" t="b">
        <v>0</v>
      </c>
      <c r="R407" s="12" t="n">
        <v>1</v>
      </c>
    </row>
    <row r="408" ht="38" customHeight="1">
      <c r="A408" s="11" t="n"/>
      <c r="B408" s="11" t="n">
        <v>401</v>
      </c>
      <c r="C408" s="11" t="inlineStr">
        <is>
          <t>source.0401</t>
        </is>
      </c>
      <c r="D408" s="11" t="n">
        <v>401</v>
      </c>
      <c r="E408" s="11" t="inlineStr">
        <is>
          <t>Evidence source 401</t>
        </is>
      </c>
      <c r="F408" s="11" t="inlineStr">
        <is>
          <t>证据来源401</t>
        </is>
      </c>
      <c r="G408" s="11" t="inlineStr">
        <is>
          <t>Canonical evidence locator ExcelOutput/StageConfig.json / StageID=30123011;wave=1;slot=Monster0.</t>
        </is>
      </c>
      <c r="H408" s="11" t="inlineStr">
        <is>
          <t>规范证据定位：ExcelOutput/StageConfig.json / StageID=30123011;wave=1;slot=Monster0。</t>
        </is>
      </c>
      <c r="I408" s="11" t="inlineStr">
        <is>
          <t>Shared</t>
        </is>
      </c>
      <c r="J408" s="11" t="inlineStr">
        <is>
          <t>DataReady</t>
        </is>
      </c>
      <c r="K408" s="11" t="inlineStr">
        <is>
          <t>ExactStructured</t>
        </is>
      </c>
      <c r="L408" s="11" t="inlineStr">
        <is>
          <t>ExactRelationship</t>
        </is>
      </c>
      <c r="M408" s="11" t="n"/>
      <c r="N408" s="11" t="n"/>
      <c r="O408" s="11" t="inlineStr">
        <is>
          <t>ExactStructured|evidence</t>
        </is>
      </c>
      <c r="P408" s="11" t="inlineStr">
        <is>
          <t>{"approximations":[],"coverage_state":"DataReady","evidence_refs":[],"evidence_sha256":"8c470b1c2fee1223b393236a52267ff8c0365e2d433fdf4d717d8926193418ac","game_version":"4.4","id":"source.0401","kind":"EvidenceSource","mechanism_quality":"ExactRelationship","name_en":"Evidence source 401","name_zh_cn":"证据来源401","note":"Exact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30123011;wave=1;slot=Monster0","runtime_executable":false,"schema_revision":"starclock.memory-of-chaos-row.v1","source_evidence_id":"turnbasedgamedata:ExcelOutput/StageConfig.json:StageID=30123011;wave=1;slot=Monster0","source_game_version":"4.4","source_record_ids":[],"summary_en":"Canonical evidence locator ExcelOutput/StageConfig.json / StageID=30123011;wave=1;slot=Monster0.","summary_zh_cn":"规范证据定位：ExcelOutput/StageConfig.json / StageID=30123011;wave=1;slot=Monster0。","tags":["ExactStructured","evidence"]}</t>
        </is>
      </c>
      <c r="Q408" s="11" t="b">
        <v>0</v>
      </c>
      <c r="R408" s="11" t="n">
        <v>1</v>
      </c>
    </row>
    <row r="409" ht="38" customHeight="1">
      <c r="A409" s="12" t="n"/>
      <c r="B409" s="12" t="n">
        <v>402</v>
      </c>
      <c r="C409" s="12" t="inlineStr">
        <is>
          <t>source.0402</t>
        </is>
      </c>
      <c r="D409" s="12" t="n">
        <v>402</v>
      </c>
      <c r="E409" s="12" t="inlineStr">
        <is>
          <t>Evidence source 402</t>
        </is>
      </c>
      <c r="F409" s="12" t="inlineStr">
        <is>
          <t>证据来源402</t>
        </is>
      </c>
      <c r="G409" s="12" t="inlineStr">
        <is>
          <t>Canonical evidence locator ExcelOutput/StageConfig.json / StageID=30123011;wave=1;slot=Monster1.</t>
        </is>
      </c>
      <c r="H409" s="12" t="inlineStr">
        <is>
          <t>规范证据定位：ExcelOutput/StageConfig.json / StageID=30123011;wave=1;slot=Monster1。</t>
        </is>
      </c>
      <c r="I409" s="12" t="inlineStr">
        <is>
          <t>Shared</t>
        </is>
      </c>
      <c r="J409" s="12" t="inlineStr">
        <is>
          <t>DataReady</t>
        </is>
      </c>
      <c r="K409" s="12" t="inlineStr">
        <is>
          <t>ExactStructured</t>
        </is>
      </c>
      <c r="L409" s="12" t="inlineStr">
        <is>
          <t>ExactRelationship</t>
        </is>
      </c>
      <c r="M409" s="12" t="n"/>
      <c r="N409" s="12" t="n"/>
      <c r="O409" s="12" t="inlineStr">
        <is>
          <t>ExactStructured|evidence</t>
        </is>
      </c>
      <c r="P409" s="12" t="inlineStr">
        <is>
          <t>{"approximations":[],"coverage_state":"DataReady","evidence_refs":[],"evidence_sha256":"e9ca6ad4f693d6393d8240d53f190c083f8fe1c8d783e3f51be74e7ed6d9ec7a","game_version":"4.4","id":"source.0402","kind":"EvidenceSource","mechanism_quality":"ExactRelationship","name_en":"Evidence source 402","name_zh_cn":"证据来源402","note":"Exact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30123011;wave=1;slot=Monster1","runtime_executable":false,"schema_revision":"starclock.memory-of-chaos-row.v1","source_evidence_id":"turnbasedgamedata:ExcelOutput/StageConfig.json:StageID=30123011;wave=1;slot=Monster1","source_game_version":"4.4","source_record_ids":[],"summary_en":"Canonical evidence locator ExcelOutput/StageConfig.json / StageID=30123011;wave=1;slot=Monster1.","summary_zh_cn":"规范证据定位：ExcelOutput/StageConfig.json / StageID=30123011;wave=1;slot=Monster1。","tags":["ExactStructured","evidence"]}</t>
        </is>
      </c>
      <c r="Q409" s="12" t="b">
        <v>0</v>
      </c>
      <c r="R409" s="12" t="n">
        <v>1</v>
      </c>
    </row>
    <row r="410" ht="38" customHeight="1">
      <c r="A410" s="11" t="n"/>
      <c r="B410" s="11" t="n">
        <v>403</v>
      </c>
      <c r="C410" s="11" t="inlineStr">
        <is>
          <t>source.0403</t>
        </is>
      </c>
      <c r="D410" s="11" t="n">
        <v>403</v>
      </c>
      <c r="E410" s="11" t="inlineStr">
        <is>
          <t>Evidence source 403</t>
        </is>
      </c>
      <c r="F410" s="11" t="inlineStr">
        <is>
          <t>证据来源403</t>
        </is>
      </c>
      <c r="G410" s="11" t="inlineStr">
        <is>
          <t>Canonical evidence locator ExcelOutput/StageConfig.json / StageID=30123011;wave=2;slot=Monster0.</t>
        </is>
      </c>
      <c r="H410" s="11" t="inlineStr">
        <is>
          <t>规范证据定位：ExcelOutput/StageConfig.json / StageID=30123011;wave=2;slot=Monster0。</t>
        </is>
      </c>
      <c r="I410" s="11" t="inlineStr">
        <is>
          <t>Shared</t>
        </is>
      </c>
      <c r="J410" s="11" t="inlineStr">
        <is>
          <t>DataReady</t>
        </is>
      </c>
      <c r="K410" s="11" t="inlineStr">
        <is>
          <t>ExactStructured</t>
        </is>
      </c>
      <c r="L410" s="11" t="inlineStr">
        <is>
          <t>ExactRelationship</t>
        </is>
      </c>
      <c r="M410" s="11" t="n"/>
      <c r="N410" s="11" t="n"/>
      <c r="O410" s="11" t="inlineStr">
        <is>
          <t>ExactStructured|evidence</t>
        </is>
      </c>
      <c r="P410" s="11" t="inlineStr">
        <is>
          <t>{"approximations":[],"coverage_state":"DataReady","evidence_refs":[],"evidence_sha256":"fd7b8e7db09b72bde22ed74fc847781daa9db11d016729684af0f6e8d8b693aa","game_version":"4.4","id":"source.0403","kind":"EvidenceSource","mechanism_quality":"ExactRelationship","name_en":"Evidence source 403","name_zh_cn":"证据来源403","note":"Exact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30123011;wave=2;slot=Monster0","runtime_executable":false,"schema_revision":"starclock.memory-of-chaos-row.v1","source_evidence_id":"turnbasedgamedata:ExcelOutput/StageConfig.json:StageID=30123011;wave=2;slot=Monster0","source_game_version":"4.4","source_record_ids":[],"summary_en":"Canonical evidence locator ExcelOutput/StageConfig.json / StageID=30123011;wave=2;slot=Monster0.","summary_zh_cn":"规范证据定位：ExcelOutput/StageConfig.json / StageID=30123011;wave=2;slot=Monster0。","tags":["ExactStructured","evidence"]}</t>
        </is>
      </c>
      <c r="Q410" s="11" t="b">
        <v>0</v>
      </c>
      <c r="R410" s="11" t="n">
        <v>1</v>
      </c>
    </row>
    <row r="411" ht="38" customHeight="1">
      <c r="A411" s="12" t="n"/>
      <c r="B411" s="12" t="n">
        <v>404</v>
      </c>
      <c r="C411" s="12" t="inlineStr">
        <is>
          <t>source.0404</t>
        </is>
      </c>
      <c r="D411" s="12" t="n">
        <v>404</v>
      </c>
      <c r="E411" s="12" t="inlineStr">
        <is>
          <t>Evidence source 404</t>
        </is>
      </c>
      <c r="F411" s="12" t="inlineStr">
        <is>
          <t>证据来源404</t>
        </is>
      </c>
      <c r="G411" s="12" t="inlineStr">
        <is>
          <t>Canonical evidence locator ExcelOutput/StageConfig.json / StageID=30123011;wave=2;slot=Monster1.</t>
        </is>
      </c>
      <c r="H411" s="12" t="inlineStr">
        <is>
          <t>规范证据定位：ExcelOutput/StageConfig.json / StageID=30123011;wave=2;slot=Monster1。</t>
        </is>
      </c>
      <c r="I411" s="12" t="inlineStr">
        <is>
          <t>Shared</t>
        </is>
      </c>
      <c r="J411" s="12" t="inlineStr">
        <is>
          <t>DataReady</t>
        </is>
      </c>
      <c r="K411" s="12" t="inlineStr">
        <is>
          <t>ExactStructured</t>
        </is>
      </c>
      <c r="L411" s="12" t="inlineStr">
        <is>
          <t>ExactRelationship</t>
        </is>
      </c>
      <c r="M411" s="12" t="n"/>
      <c r="N411" s="12" t="n"/>
      <c r="O411" s="12" t="inlineStr">
        <is>
          <t>ExactStructured|evidence</t>
        </is>
      </c>
      <c r="P411" s="12" t="inlineStr">
        <is>
          <t>{"approximations":[],"coverage_state":"DataReady","evidence_refs":[],"evidence_sha256":"0f6a2554164ce4b7bfd687c4222407a2d7e2580f3d1f3635cf9f916f952479b1","game_version":"4.4","id":"source.0404","kind":"EvidenceSource","mechanism_quality":"ExactRelationship","name_en":"Evidence source 404","name_zh_cn":"证据来源404","note":"Exact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30123011;wave=2;slot=Monster1","runtime_executable":false,"schema_revision":"starclock.memory-of-chaos-row.v1","source_evidence_id":"turnbasedgamedata:ExcelOutput/StageConfig.json:StageID=30123011;wave=2;slot=Monster1","source_game_version":"4.4","source_record_ids":[],"summary_en":"Canonical evidence locator ExcelOutput/StageConfig.json / StageID=30123011;wave=2;slot=Monster1.","summary_zh_cn":"规范证据定位：ExcelOutput/StageConfig.json / StageID=30123011;wave=2;slot=Monster1。","tags":["ExactStructured","evidence"]}</t>
        </is>
      </c>
      <c r="Q411" s="12" t="b">
        <v>0</v>
      </c>
      <c r="R411" s="12" t="n">
        <v>1</v>
      </c>
    </row>
    <row r="412" ht="38" customHeight="1">
      <c r="A412" s="11" t="n"/>
      <c r="B412" s="11" t="n">
        <v>405</v>
      </c>
      <c r="C412" s="11" t="inlineStr">
        <is>
          <t>source.0405</t>
        </is>
      </c>
      <c r="D412" s="11" t="n">
        <v>405</v>
      </c>
      <c r="E412" s="11" t="inlineStr">
        <is>
          <t>Evidence source 405</t>
        </is>
      </c>
      <c r="F412" s="11" t="inlineStr">
        <is>
          <t>证据来源405</t>
        </is>
      </c>
      <c r="G412" s="11" t="inlineStr">
        <is>
          <t>Canonical evidence locator ExcelOutput/StageConfig.json / StageID=30123011.</t>
        </is>
      </c>
      <c r="H412" s="11" t="inlineStr">
        <is>
          <t>规范证据定位：ExcelOutput/StageConfig.json / StageID=30123011。</t>
        </is>
      </c>
      <c r="I412" s="11" t="inlineStr">
        <is>
          <t>Shared</t>
        </is>
      </c>
      <c r="J412" s="11" t="inlineStr">
        <is>
          <t>DataReady</t>
        </is>
      </c>
      <c r="K412" s="11" t="inlineStr">
        <is>
          <t>ExactStructured</t>
        </is>
      </c>
      <c r="L412" s="11" t="inlineStr">
        <is>
          <t>ExactRelationship</t>
        </is>
      </c>
      <c r="M412" s="11" t="n"/>
      <c r="N412" s="11" t="n"/>
      <c r="O412" s="11" t="inlineStr">
        <is>
          <t>ExactStructured|evidence</t>
        </is>
      </c>
      <c r="P412" s="11" t="inlineStr">
        <is>
          <t>{"approximations":[],"coverage_state":"DataReady","evidence_refs":[],"evidence_sha256":"7add2aef9fab86a4b16c85950b1671525e8b721e82161642d7a188de954f0208","game_version":"4.4","id":"source.0405","kind":"EvidenceSource","mechanism_quality":"ExactRelationship","name_en":"Evidence source 405","name_zh_cn":"证据来源405","note":"Exact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30123011","runtime_executable":false,"schema_revision":"starclock.memory-of-chaos-row.v1","source_evidence_id":"turnbasedgamedata:ExcelOutput/StageConfig.json:StageID=30123011","source_game_version":"4.4","source_record_ids":[],"summary_en":"Canonical evidence locator ExcelOutput/StageConfig.json / StageID=30123011.","summary_zh_cn":"规范证据定位：ExcelOutput/StageConfig.json / StageID=30123011。","tags":["ExactStructured","evidence"]}</t>
        </is>
      </c>
      <c r="Q412" s="11" t="b">
        <v>0</v>
      </c>
      <c r="R412" s="11" t="n">
        <v>1</v>
      </c>
    </row>
    <row r="413" ht="38" customHeight="1">
      <c r="A413" s="12" t="n"/>
      <c r="B413" s="12" t="n">
        <v>406</v>
      </c>
      <c r="C413" s="12" t="inlineStr">
        <is>
          <t>source.0406</t>
        </is>
      </c>
      <c r="D413" s="12" t="n">
        <v>406</v>
      </c>
      <c r="E413" s="12" t="inlineStr">
        <is>
          <t>Evidence source 406</t>
        </is>
      </c>
      <c r="F413" s="12" t="inlineStr">
        <is>
          <t>证据来源406</t>
        </is>
      </c>
      <c r="G413" s="12" t="inlineStr">
        <is>
          <t>Canonical evidence locator ExcelOutput/StageConfig.json / StageID=30123012;wave=1;slot=Monster0.</t>
        </is>
      </c>
      <c r="H413" s="12" t="inlineStr">
        <is>
          <t>规范证据定位：ExcelOutput/StageConfig.json / StageID=30123012;wave=1;slot=Monster0。</t>
        </is>
      </c>
      <c r="I413" s="12" t="inlineStr">
        <is>
          <t>Shared</t>
        </is>
      </c>
      <c r="J413" s="12" t="inlineStr">
        <is>
          <t>DataReady</t>
        </is>
      </c>
      <c r="K413" s="12" t="inlineStr">
        <is>
          <t>ExactStructured</t>
        </is>
      </c>
      <c r="L413" s="12" t="inlineStr">
        <is>
          <t>ExactRelationship</t>
        </is>
      </c>
      <c r="M413" s="12" t="n"/>
      <c r="N413" s="12" t="n"/>
      <c r="O413" s="12" t="inlineStr">
        <is>
          <t>ExactStructured|evidence</t>
        </is>
      </c>
      <c r="P413" s="12" t="inlineStr">
        <is>
          <t>{"approximations":[],"coverage_state":"DataReady","evidence_refs":[],"evidence_sha256":"dc483a001e701c58d698877a73b88c9228ff3c8411aa2e0c8509a8d4f2fba180","game_version":"4.4","id":"source.0406","kind":"EvidenceSource","mechanism_quality":"ExactRelationship","name_en":"Evidence source 406","name_zh_cn":"证据来源406","note":"Exact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30123012;wave=1;slot=Monster0","runtime_executable":false,"schema_revision":"starclock.memory-of-chaos-row.v1","source_evidence_id":"turnbasedgamedata:ExcelOutput/StageConfig.json:StageID=30123012;wave=1;slot=Monster0","source_game_version":"4.4","source_record_ids":[],"summary_en":"Canonical evidence locator ExcelOutput/StageConfig.json / StageID=30123012;wave=1;slot=Monster0.","summary_zh_cn":"规范证据定位：ExcelOutput/StageConfig.json / StageID=30123012;wave=1;slot=Monster0。","tags":["ExactStructured","evidence"]}</t>
        </is>
      </c>
      <c r="Q413" s="12" t="b">
        <v>0</v>
      </c>
      <c r="R413" s="12" t="n">
        <v>1</v>
      </c>
    </row>
    <row r="414" ht="38" customHeight="1">
      <c r="A414" s="11" t="n"/>
      <c r="B414" s="11" t="n">
        <v>407</v>
      </c>
      <c r="C414" s="11" t="inlineStr">
        <is>
          <t>source.0407</t>
        </is>
      </c>
      <c r="D414" s="11" t="n">
        <v>407</v>
      </c>
      <c r="E414" s="11" t="inlineStr">
        <is>
          <t>Evidence source 407</t>
        </is>
      </c>
      <c r="F414" s="11" t="inlineStr">
        <is>
          <t>证据来源407</t>
        </is>
      </c>
      <c r="G414" s="11" t="inlineStr">
        <is>
          <t>Canonical evidence locator ExcelOutput/StageConfig.json / StageID=30123012;wave=1;slot=Monster1.</t>
        </is>
      </c>
      <c r="H414" s="11" t="inlineStr">
        <is>
          <t>规范证据定位：ExcelOutput/StageConfig.json / StageID=30123012;wave=1;slot=Monster1。</t>
        </is>
      </c>
      <c r="I414" s="11" t="inlineStr">
        <is>
          <t>Shared</t>
        </is>
      </c>
      <c r="J414" s="11" t="inlineStr">
        <is>
          <t>DataReady</t>
        </is>
      </c>
      <c r="K414" s="11" t="inlineStr">
        <is>
          <t>ExactStructured</t>
        </is>
      </c>
      <c r="L414" s="11" t="inlineStr">
        <is>
          <t>ExactRelationship</t>
        </is>
      </c>
      <c r="M414" s="11" t="n"/>
      <c r="N414" s="11" t="n"/>
      <c r="O414" s="11" t="inlineStr">
        <is>
          <t>ExactStructured|evidence</t>
        </is>
      </c>
      <c r="P414" s="11" t="inlineStr">
        <is>
          <t>{"approximations":[],"coverage_state":"DataReady","evidence_refs":[],"evidence_sha256":"cadc88f0c12d18e54d94f39c784f775bcb47b97ba6e818ed555b2757263f30c4","game_version":"4.4","id":"source.0407","kind":"EvidenceSource","mechanism_quality":"ExactRelationship","name_en":"Evidence source 407","name_zh_cn":"证据来源407","note":"Exact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30123012;wave=1;slot=Monster1","runtime_executable":false,"schema_revision":"starclock.memory-of-chaos-row.v1","source_evidence_id":"turnbasedgamedata:ExcelOutput/StageConfig.json:StageID=30123012;wave=1;slot=Monster1","source_game_version":"4.4","source_record_ids":[],"summary_en":"Canonical evidence locator ExcelOutput/StageConfig.json / StageID=30123012;wave=1;slot=Monster1.","summary_zh_cn":"规范证据定位：ExcelOutput/StageConfig.json / StageID=30123012;wave=1;slot=Monster1。","tags":["ExactStructured","evidence"]}</t>
        </is>
      </c>
      <c r="Q414" s="11" t="b">
        <v>0</v>
      </c>
      <c r="R414" s="11" t="n">
        <v>1</v>
      </c>
    </row>
    <row r="415" ht="38" customHeight="1">
      <c r="A415" s="12" t="n"/>
      <c r="B415" s="12" t="n">
        <v>408</v>
      </c>
      <c r="C415" s="12" t="inlineStr">
        <is>
          <t>source.0408</t>
        </is>
      </c>
      <c r="D415" s="12" t="n">
        <v>408</v>
      </c>
      <c r="E415" s="12" t="inlineStr">
        <is>
          <t>Evidence source 408</t>
        </is>
      </c>
      <c r="F415" s="12" t="inlineStr">
        <is>
          <t>证据来源408</t>
        </is>
      </c>
      <c r="G415" s="12" t="inlineStr">
        <is>
          <t>Canonical evidence locator ExcelOutput/StageConfig.json / StageID=30123012;wave=2;slot=Monster0.</t>
        </is>
      </c>
      <c r="H415" s="12" t="inlineStr">
        <is>
          <t>规范证据定位：ExcelOutput/StageConfig.json / StageID=30123012;wave=2;slot=Monster0。</t>
        </is>
      </c>
      <c r="I415" s="12" t="inlineStr">
        <is>
          <t>Shared</t>
        </is>
      </c>
      <c r="J415" s="12" t="inlineStr">
        <is>
          <t>DataReady</t>
        </is>
      </c>
      <c r="K415" s="12" t="inlineStr">
        <is>
          <t>ExactStructured</t>
        </is>
      </c>
      <c r="L415" s="12" t="inlineStr">
        <is>
          <t>ExactRelationship</t>
        </is>
      </c>
      <c r="M415" s="12" t="n"/>
      <c r="N415" s="12" t="n"/>
      <c r="O415" s="12" t="inlineStr">
        <is>
          <t>ExactStructured|evidence</t>
        </is>
      </c>
      <c r="P415" s="12" t="inlineStr">
        <is>
          <t>{"approximations":[],"coverage_state":"DataReady","evidence_refs":[],"evidence_sha256":"d56220766e4fe6dd493ddee6d0cb99ffcb971d60cdbfd5cc950c2e1df27789ea","game_version":"4.4","id":"source.0408","kind":"EvidenceSource","mechanism_quality":"ExactRelationship","name_en":"Evidence source 408","name_zh_cn":"证据来源408","note":"Exact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30123012;wave=2;slot=Monster0","runtime_executable":false,"schema_revision":"starclock.memory-of-chaos-row.v1","source_evidence_id":"turnbasedgamedata:ExcelOutput/StageConfig.json:StageID=30123012;wave=2;slot=Monster0","source_game_version":"4.4","source_record_ids":[],"summary_en":"Canonical evidence locator ExcelOutput/StageConfig.json / StageID=30123012;wave=2;slot=Monster0.","summary_zh_cn":"规范证据定位：ExcelOutput/StageConfig.json / StageID=30123012;wave=2;slot=Monster0。","tags":["ExactStructured","evidence"]}</t>
        </is>
      </c>
      <c r="Q415" s="12" t="b">
        <v>0</v>
      </c>
      <c r="R415" s="12" t="n">
        <v>1</v>
      </c>
    </row>
    <row r="416" ht="38" customHeight="1">
      <c r="A416" s="11" t="n"/>
      <c r="B416" s="11" t="n">
        <v>409</v>
      </c>
      <c r="C416" s="11" t="inlineStr">
        <is>
          <t>source.0409</t>
        </is>
      </c>
      <c r="D416" s="11" t="n">
        <v>409</v>
      </c>
      <c r="E416" s="11" t="inlineStr">
        <is>
          <t>Evidence source 409</t>
        </is>
      </c>
      <c r="F416" s="11" t="inlineStr">
        <is>
          <t>证据来源409</t>
        </is>
      </c>
      <c r="G416" s="11" t="inlineStr">
        <is>
          <t>Canonical evidence locator ExcelOutput/StageConfig.json / StageID=30123012;wave=2;slot=Monster1.</t>
        </is>
      </c>
      <c r="H416" s="11" t="inlineStr">
        <is>
          <t>规范证据定位：ExcelOutput/StageConfig.json / StageID=30123012;wave=2;slot=Monster1。</t>
        </is>
      </c>
      <c r="I416" s="11" t="inlineStr">
        <is>
          <t>Shared</t>
        </is>
      </c>
      <c r="J416" s="11" t="inlineStr">
        <is>
          <t>DataReady</t>
        </is>
      </c>
      <c r="K416" s="11" t="inlineStr">
        <is>
          <t>ExactStructured</t>
        </is>
      </c>
      <c r="L416" s="11" t="inlineStr">
        <is>
          <t>ExactRelationship</t>
        </is>
      </c>
      <c r="M416" s="11" t="n"/>
      <c r="N416" s="11" t="n"/>
      <c r="O416" s="11" t="inlineStr">
        <is>
          <t>ExactStructured|evidence</t>
        </is>
      </c>
      <c r="P416" s="11" t="inlineStr">
        <is>
          <t>{"approximations":[],"coverage_state":"DataReady","evidence_refs":[],"evidence_sha256":"ce9311f4f2495a74629363b518aa52c5c004ab3382eb08894a10198edfd9c48f","game_version":"4.4","id":"source.0409","kind":"EvidenceSource","mechanism_quality":"ExactRelationship","name_en":"Evidence source 409","name_zh_cn":"证据来源409","note":"Exact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30123012;wave=2;slot=Monster1","runtime_executable":false,"schema_revision":"starclock.memory-of-chaos-row.v1","source_evidence_id":"turnbasedgamedata:ExcelOutput/StageConfig.json:StageID=30123012;wave=2;slot=Monster1","source_game_version":"4.4","source_record_ids":[],"summary_en":"Canonical evidence locator ExcelOutput/StageConfig.json / StageID=30123012;wave=2;slot=Monster1.","summary_zh_cn":"规范证据定位：ExcelOutput/StageConfig.json / StageID=30123012;wave=2;slot=Monster1。","tags":["ExactStructured","evidence"]}</t>
        </is>
      </c>
      <c r="Q416" s="11" t="b">
        <v>0</v>
      </c>
      <c r="R416" s="11" t="n">
        <v>1</v>
      </c>
    </row>
    <row r="417" ht="38" customHeight="1">
      <c r="A417" s="12" t="n"/>
      <c r="B417" s="12" t="n">
        <v>410</v>
      </c>
      <c r="C417" s="12" t="inlineStr">
        <is>
          <t>source.0410</t>
        </is>
      </c>
      <c r="D417" s="12" t="n">
        <v>410</v>
      </c>
      <c r="E417" s="12" t="inlineStr">
        <is>
          <t>Evidence source 410</t>
        </is>
      </c>
      <c r="F417" s="12" t="inlineStr">
        <is>
          <t>证据来源410</t>
        </is>
      </c>
      <c r="G417" s="12" t="inlineStr">
        <is>
          <t>Canonical evidence locator ExcelOutput/StageConfig.json / StageID=30123012.</t>
        </is>
      </c>
      <c r="H417" s="12" t="inlineStr">
        <is>
          <t>规范证据定位：ExcelOutput/StageConfig.json / StageID=30123012。</t>
        </is>
      </c>
      <c r="I417" s="12" t="inlineStr">
        <is>
          <t>Shared</t>
        </is>
      </c>
      <c r="J417" s="12" t="inlineStr">
        <is>
          <t>DataReady</t>
        </is>
      </c>
      <c r="K417" s="12" t="inlineStr">
        <is>
          <t>ExactStructured</t>
        </is>
      </c>
      <c r="L417" s="12" t="inlineStr">
        <is>
          <t>ExactRelationship</t>
        </is>
      </c>
      <c r="M417" s="12" t="n"/>
      <c r="N417" s="12" t="n"/>
      <c r="O417" s="12" t="inlineStr">
        <is>
          <t>ExactStructured|evidence</t>
        </is>
      </c>
      <c r="P417" s="12" t="inlineStr">
        <is>
          <t>{"approximations":[],"coverage_state":"DataReady","evidence_refs":[],"evidence_sha256":"0bb1c5ca5b30f6e5533d6a37c1d847268b075691c3eca34a4170d8ae5e491b8d","game_version":"4.4","id":"source.0410","kind":"EvidenceSource","mechanism_quality":"ExactRelationship","name_en":"Evidence source 410","name_zh_cn":"证据来源410","note":"Exact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30123012","runtime_executable":false,"schema_revision":"starclock.memory-of-chaos-row.v1","source_evidence_id":"turnbasedgamedata:ExcelOutput/StageConfig.json:StageID=30123012","source_game_version":"4.4","source_record_ids":[],"summary_en":"Canonical evidence locator ExcelOutput/StageConfig.json / StageID=30123012.","summary_zh_cn":"规范证据定位：ExcelOutput/StageConfig.json / StageID=30123012。","tags":["ExactStructured","evidence"]}</t>
        </is>
      </c>
      <c r="Q417" s="12" t="b">
        <v>0</v>
      </c>
      <c r="R417" s="12" t="n">
        <v>1</v>
      </c>
    </row>
    <row r="418" ht="38" customHeight="1">
      <c r="A418" s="11" t="n"/>
      <c r="B418" s="11" t="n">
        <v>411</v>
      </c>
      <c r="C418" s="11" t="inlineStr">
        <is>
          <t>source.0411</t>
        </is>
      </c>
      <c r="D418" s="11" t="n">
        <v>411</v>
      </c>
      <c r="E418" s="11" t="inlineStr">
        <is>
          <t>Evidence source 411</t>
        </is>
      </c>
      <c r="F418" s="11" t="inlineStr">
        <is>
          <t>证据来源411</t>
        </is>
      </c>
      <c r="G418" s="11" t="inlineStr">
        <is>
          <t>Canonical evidence locator ExcelOutput/StageConfig.json / StageID=30123021;wave=1;slot=Monster0.</t>
        </is>
      </c>
      <c r="H418" s="11" t="inlineStr">
        <is>
          <t>规范证据定位：ExcelOutput/StageConfig.json / StageID=30123021;wave=1;slot=Monster0。</t>
        </is>
      </c>
      <c r="I418" s="11" t="inlineStr">
        <is>
          <t>Shared</t>
        </is>
      </c>
      <c r="J418" s="11" t="inlineStr">
        <is>
          <t>DataReady</t>
        </is>
      </c>
      <c r="K418" s="11" t="inlineStr">
        <is>
          <t>ExactStructured</t>
        </is>
      </c>
      <c r="L418" s="11" t="inlineStr">
        <is>
          <t>ExactRelationship</t>
        </is>
      </c>
      <c r="M418" s="11" t="n"/>
      <c r="N418" s="11" t="n"/>
      <c r="O418" s="11" t="inlineStr">
        <is>
          <t>ExactStructured|evidence</t>
        </is>
      </c>
      <c r="P418" s="11" t="inlineStr">
        <is>
          <t>{"approximations":[],"coverage_state":"DataReady","evidence_refs":[],"evidence_sha256":"98d915cd62f0c9e0a3fbeb19b35eb446d9047f81d34d7bef21a4019feb7acf88","game_version":"4.4","id":"source.0411","kind":"EvidenceSource","mechanism_quality":"ExactRelationship","name_en":"Evidence source 411","name_zh_cn":"证据来源411","note":"Exact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30123021;wave=1;slot=Monster0","runtime_executable":false,"schema_revision":"starclock.memory-of-chaos-row.v1","source_evidence_id":"turnbasedgamedata:ExcelOutput/StageConfig.json:StageID=30123021;wave=1;slot=Monster0","source_game_version":"4.4","source_record_ids":[],"summary_en":"Canonical evidence locator ExcelOutput/StageConfig.json / StageID=30123021;wave=1;slot=Monster0.","summary_zh_cn":"规范证据定位：ExcelOutput/StageConfig.json / StageID=30123021;wave=1;slot=Monster0。","tags":["ExactStructured","evidence"]}</t>
        </is>
      </c>
      <c r="Q418" s="11" t="b">
        <v>0</v>
      </c>
      <c r="R418" s="11" t="n">
        <v>1</v>
      </c>
    </row>
    <row r="419" ht="38" customHeight="1">
      <c r="A419" s="12" t="n"/>
      <c r="B419" s="12" t="n">
        <v>412</v>
      </c>
      <c r="C419" s="12" t="inlineStr">
        <is>
          <t>source.0412</t>
        </is>
      </c>
      <c r="D419" s="12" t="n">
        <v>412</v>
      </c>
      <c r="E419" s="12" t="inlineStr">
        <is>
          <t>Evidence source 412</t>
        </is>
      </c>
      <c r="F419" s="12" t="inlineStr">
        <is>
          <t>证据来源412</t>
        </is>
      </c>
      <c r="G419" s="12" t="inlineStr">
        <is>
          <t>Canonical evidence locator ExcelOutput/StageConfig.json / StageID=30123021;wave=2;slot=Monster0.</t>
        </is>
      </c>
      <c r="H419" s="12" t="inlineStr">
        <is>
          <t>规范证据定位：ExcelOutput/StageConfig.json / StageID=30123021;wave=2;slot=Monster0。</t>
        </is>
      </c>
      <c r="I419" s="12" t="inlineStr">
        <is>
          <t>Shared</t>
        </is>
      </c>
      <c r="J419" s="12" t="inlineStr">
        <is>
          <t>DataReady</t>
        </is>
      </c>
      <c r="K419" s="12" t="inlineStr">
        <is>
          <t>ExactStructured</t>
        </is>
      </c>
      <c r="L419" s="12" t="inlineStr">
        <is>
          <t>ExactRelationship</t>
        </is>
      </c>
      <c r="M419" s="12" t="n"/>
      <c r="N419" s="12" t="n"/>
      <c r="O419" s="12" t="inlineStr">
        <is>
          <t>ExactStructured|evidence</t>
        </is>
      </c>
      <c r="P419" s="12" t="inlineStr">
        <is>
          <t>{"approximations":[],"coverage_state":"DataReady","evidence_refs":[],"evidence_sha256":"e80c6ed939ee68074e94f63224a75e7f7d547a3d59e574bc1955a55c9935e500","game_version":"4.4","id":"source.0412","kind":"EvidenceSource","mechanism_quality":"ExactRelationship","name_en":"Evidence source 412","name_zh_cn":"证据来源412","note":"Exact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30123021;wave=2;slot=Monster0","runtime_executable":false,"schema_revision":"starclock.memory-of-chaos-row.v1","source_evidence_id":"turnbasedgamedata:ExcelOutput/StageConfig.json:StageID=30123021;wave=2;slot=Monster0","source_game_version":"4.4","source_record_ids":[],"summary_en":"Canonical evidence locator ExcelOutput/StageConfig.json / StageID=30123021;wave=2;slot=Monster0.","summary_zh_cn":"规范证据定位：ExcelOutput/StageConfig.json / StageID=30123021;wave=2;slot=Monster0。","tags":["ExactStructured","evidence"]}</t>
        </is>
      </c>
      <c r="Q419" s="12" t="b">
        <v>0</v>
      </c>
      <c r="R419" s="12" t="n">
        <v>1</v>
      </c>
    </row>
    <row r="420" ht="38" customHeight="1">
      <c r="A420" s="11" t="n"/>
      <c r="B420" s="11" t="n">
        <v>413</v>
      </c>
      <c r="C420" s="11" t="inlineStr">
        <is>
          <t>source.0413</t>
        </is>
      </c>
      <c r="D420" s="11" t="n">
        <v>413</v>
      </c>
      <c r="E420" s="11" t="inlineStr">
        <is>
          <t>Evidence source 413</t>
        </is>
      </c>
      <c r="F420" s="11" t="inlineStr">
        <is>
          <t>证据来源413</t>
        </is>
      </c>
      <c r="G420" s="11" t="inlineStr">
        <is>
          <t>Canonical evidence locator ExcelOutput/StageConfig.json / StageID=30123021;wave=2;slot=Monster1.</t>
        </is>
      </c>
      <c r="H420" s="11" t="inlineStr">
        <is>
          <t>规范证据定位：ExcelOutput/StageConfig.json / StageID=30123021;wave=2;slot=Monster1。</t>
        </is>
      </c>
      <c r="I420" s="11" t="inlineStr">
        <is>
          <t>Shared</t>
        </is>
      </c>
      <c r="J420" s="11" t="inlineStr">
        <is>
          <t>DataReady</t>
        </is>
      </c>
      <c r="K420" s="11" t="inlineStr">
        <is>
          <t>ExactStructured</t>
        </is>
      </c>
      <c r="L420" s="11" t="inlineStr">
        <is>
          <t>ExactRelationship</t>
        </is>
      </c>
      <c r="M420" s="11" t="n"/>
      <c r="N420" s="11" t="n"/>
      <c r="O420" s="11" t="inlineStr">
        <is>
          <t>ExactStructured|evidence</t>
        </is>
      </c>
      <c r="P420" s="11" t="inlineStr">
        <is>
          <t>{"approximations":[],"coverage_state":"DataReady","evidence_refs":[],"evidence_sha256":"388e69fed3a5a3b536af3091a67c42b48e6712e06390fdf972c3d44bb114b463","game_version":"4.4","id":"source.0413","kind":"EvidenceSource","mechanism_quality":"ExactRelationship","name_en":"Evidence source 413","name_zh_cn":"证据来源413","note":"Exact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30123021;wave=2;slot=Monster1","runtime_executable":false,"schema_revision":"starclock.memory-of-chaos-row.v1","source_evidence_id":"turnbasedgamedata:ExcelOutput/StageConfig.json:StageID=30123021;wave=2;slot=Monster1","source_game_version":"4.4","source_record_ids":[],"summary_en":"Canonical evidence locator ExcelOutput/StageConfig.json / StageID=30123021;wave=2;slot=Monster1.","summary_zh_cn":"规范证据定位：ExcelOutput/StageConfig.json / StageID=30123021;wave=2;slot=Monster1。","tags":["ExactStructured","evidence"]}</t>
        </is>
      </c>
      <c r="Q420" s="11" t="b">
        <v>0</v>
      </c>
      <c r="R420" s="11" t="n">
        <v>1</v>
      </c>
    </row>
    <row r="421" ht="38" customHeight="1">
      <c r="A421" s="12" t="n"/>
      <c r="B421" s="12" t="n">
        <v>414</v>
      </c>
      <c r="C421" s="12" t="inlineStr">
        <is>
          <t>source.0414</t>
        </is>
      </c>
      <c r="D421" s="12" t="n">
        <v>414</v>
      </c>
      <c r="E421" s="12" t="inlineStr">
        <is>
          <t>Evidence source 414</t>
        </is>
      </c>
      <c r="F421" s="12" t="inlineStr">
        <is>
          <t>证据来源414</t>
        </is>
      </c>
      <c r="G421" s="12" t="inlineStr">
        <is>
          <t>Canonical evidence locator ExcelOutput/StageConfig.json / StageID=30123021.</t>
        </is>
      </c>
      <c r="H421" s="12" t="inlineStr">
        <is>
          <t>规范证据定位：ExcelOutput/StageConfig.json / StageID=30123021。</t>
        </is>
      </c>
      <c r="I421" s="12" t="inlineStr">
        <is>
          <t>Shared</t>
        </is>
      </c>
      <c r="J421" s="12" t="inlineStr">
        <is>
          <t>DataReady</t>
        </is>
      </c>
      <c r="K421" s="12" t="inlineStr">
        <is>
          <t>ExactStructured</t>
        </is>
      </c>
      <c r="L421" s="12" t="inlineStr">
        <is>
          <t>ExactRelationship</t>
        </is>
      </c>
      <c r="M421" s="12" t="n"/>
      <c r="N421" s="12" t="n"/>
      <c r="O421" s="12" t="inlineStr">
        <is>
          <t>ExactStructured|evidence</t>
        </is>
      </c>
      <c r="P421" s="12" t="inlineStr">
        <is>
          <t>{"approximations":[],"coverage_state":"DataReady","evidence_refs":[],"evidence_sha256":"56861870a08840025bf99f0ebb9af95a2eb692028e13926688769e82812f8219","game_version":"4.4","id":"source.0414","kind":"EvidenceSource","mechanism_quality":"ExactRelationship","name_en":"Evidence source 414","name_zh_cn":"证据来源414","note":"Exact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30123021","runtime_executable":false,"schema_revision":"starclock.memory-of-chaos-row.v1","source_evidence_id":"turnbasedgamedata:ExcelOutput/StageConfig.json:StageID=30123021","source_game_version":"4.4","source_record_ids":[],"summary_en":"Canonical evidence locator ExcelOutput/StageConfig.json / StageID=30123021.","summary_zh_cn":"规范证据定位：ExcelOutput/StageConfig.json / StageID=30123021。","tags":["ExactStructured","evidence"]}</t>
        </is>
      </c>
      <c r="Q421" s="12" t="b">
        <v>0</v>
      </c>
      <c r="R421" s="12" t="n">
        <v>1</v>
      </c>
    </row>
    <row r="422" ht="38" customHeight="1">
      <c r="A422" s="11" t="n"/>
      <c r="B422" s="11" t="n">
        <v>415</v>
      </c>
      <c r="C422" s="11" t="inlineStr">
        <is>
          <t>source.0415</t>
        </is>
      </c>
      <c r="D422" s="11" t="n">
        <v>415</v>
      </c>
      <c r="E422" s="11" t="inlineStr">
        <is>
          <t>Evidence source 415</t>
        </is>
      </c>
      <c r="F422" s="11" t="inlineStr">
        <is>
          <t>证据来源415</t>
        </is>
      </c>
      <c r="G422" s="11" t="inlineStr">
        <is>
          <t>Canonical evidence locator ExcelOutput/StageConfig.json / StageID=30123022;wave=1;slot=Monster0.</t>
        </is>
      </c>
      <c r="H422" s="11" t="inlineStr">
        <is>
          <t>规范证据定位：ExcelOutput/StageConfig.json / StageID=30123022;wave=1;slot=Monster0。</t>
        </is>
      </c>
      <c r="I422" s="11" t="inlineStr">
        <is>
          <t>Shared</t>
        </is>
      </c>
      <c r="J422" s="11" t="inlineStr">
        <is>
          <t>DataReady</t>
        </is>
      </c>
      <c r="K422" s="11" t="inlineStr">
        <is>
          <t>ExactStructured</t>
        </is>
      </c>
      <c r="L422" s="11" t="inlineStr">
        <is>
          <t>ExactRelationship</t>
        </is>
      </c>
      <c r="M422" s="11" t="n"/>
      <c r="N422" s="11" t="n"/>
      <c r="O422" s="11" t="inlineStr">
        <is>
          <t>ExactStructured|evidence</t>
        </is>
      </c>
      <c r="P422" s="11" t="inlineStr">
        <is>
          <t>{"approximations":[],"coverage_state":"DataReady","evidence_refs":[],"evidence_sha256":"7756b31546be28642cbe291df08f55d87b60a6b1cf5dda5f324e950bf31cef2d","game_version":"4.4","id":"source.0415","kind":"EvidenceSource","mechanism_quality":"ExactRelationship","name_en":"Evidence source 415","name_zh_cn":"证据来源415","note":"Exact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30123022;wave=1;slot=Monster0","runtime_executable":false,"schema_revision":"starclock.memory-of-chaos-row.v1","source_evidence_id":"turnbasedgamedata:ExcelOutput/StageConfig.json:StageID=30123022;wave=1;slot=Monster0","source_game_version":"4.4","source_record_ids":[],"summary_en":"Canonical evidence locator ExcelOutput/StageConfig.json / StageID=30123022;wave=1;slot=Monster0.","summary_zh_cn":"规范证据定位：ExcelOutput/StageConfig.json / StageID=30123022;wave=1;slot=Monster0。","tags":["ExactStructured","evidence"]}</t>
        </is>
      </c>
      <c r="Q422" s="11" t="b">
        <v>0</v>
      </c>
      <c r="R422" s="11" t="n">
        <v>1</v>
      </c>
    </row>
    <row r="423" ht="38" customHeight="1">
      <c r="A423" s="12" t="n"/>
      <c r="B423" s="12" t="n">
        <v>416</v>
      </c>
      <c r="C423" s="12" t="inlineStr">
        <is>
          <t>source.0416</t>
        </is>
      </c>
      <c r="D423" s="12" t="n">
        <v>416</v>
      </c>
      <c r="E423" s="12" t="inlineStr">
        <is>
          <t>Evidence source 416</t>
        </is>
      </c>
      <c r="F423" s="12" t="inlineStr">
        <is>
          <t>证据来源416</t>
        </is>
      </c>
      <c r="G423" s="12" t="inlineStr">
        <is>
          <t>Canonical evidence locator ExcelOutput/StageConfig.json / StageID=30123022;wave=2;slot=Monster0.</t>
        </is>
      </c>
      <c r="H423" s="12" t="inlineStr">
        <is>
          <t>规范证据定位：ExcelOutput/StageConfig.json / StageID=30123022;wave=2;slot=Monster0。</t>
        </is>
      </c>
      <c r="I423" s="12" t="inlineStr">
        <is>
          <t>Shared</t>
        </is>
      </c>
      <c r="J423" s="12" t="inlineStr">
        <is>
          <t>DataReady</t>
        </is>
      </c>
      <c r="K423" s="12" t="inlineStr">
        <is>
          <t>ExactStructured</t>
        </is>
      </c>
      <c r="L423" s="12" t="inlineStr">
        <is>
          <t>ExactRelationship</t>
        </is>
      </c>
      <c r="M423" s="12" t="n"/>
      <c r="N423" s="12" t="n"/>
      <c r="O423" s="12" t="inlineStr">
        <is>
          <t>ExactStructured|evidence</t>
        </is>
      </c>
      <c r="P423" s="12" t="inlineStr">
        <is>
          <t>{"approximations":[],"coverage_state":"DataReady","evidence_refs":[],"evidence_sha256":"b9ac8d0316b4cc8eb16ef13c53d139012950093ce8459868980b3f399f27c3f8","game_version":"4.4","id":"source.0416","kind":"EvidenceSource","mechanism_quality":"ExactRelationship","name_en":"Evidence source 416","name_zh_cn":"证据来源416","note":"Exact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30123022;wave=2;slot=Monster0","runtime_executable":false,"schema_revision":"starclock.memory-of-chaos-row.v1","source_evidence_id":"turnbasedgamedata:ExcelOutput/StageConfig.json:StageID=30123022;wave=2;slot=Monster0","source_game_version":"4.4","source_record_ids":[],"summary_en":"Canonical evidence locator ExcelOutput/StageConfig.json / StageID=30123022;wave=2;slot=Monster0.","summary_zh_cn":"规范证据定位：ExcelOutput/StageConfig.json / StageID=30123022;wave=2;slot=Monster0。","tags":["ExactStructured","evidence"]}</t>
        </is>
      </c>
      <c r="Q423" s="12" t="b">
        <v>0</v>
      </c>
      <c r="R423" s="12" t="n">
        <v>1</v>
      </c>
    </row>
    <row r="424" ht="38" customHeight="1">
      <c r="A424" s="11" t="n"/>
      <c r="B424" s="11" t="n">
        <v>417</v>
      </c>
      <c r="C424" s="11" t="inlineStr">
        <is>
          <t>source.0417</t>
        </is>
      </c>
      <c r="D424" s="11" t="n">
        <v>417</v>
      </c>
      <c r="E424" s="11" t="inlineStr">
        <is>
          <t>Evidence source 417</t>
        </is>
      </c>
      <c r="F424" s="11" t="inlineStr">
        <is>
          <t>证据来源417</t>
        </is>
      </c>
      <c r="G424" s="11" t="inlineStr">
        <is>
          <t>Canonical evidence locator ExcelOutput/StageConfig.json / StageID=30123022;wave=2;slot=Monster1.</t>
        </is>
      </c>
      <c r="H424" s="11" t="inlineStr">
        <is>
          <t>规范证据定位：ExcelOutput/StageConfig.json / StageID=30123022;wave=2;slot=Monster1。</t>
        </is>
      </c>
      <c r="I424" s="11" t="inlineStr">
        <is>
          <t>Shared</t>
        </is>
      </c>
      <c r="J424" s="11" t="inlineStr">
        <is>
          <t>DataReady</t>
        </is>
      </c>
      <c r="K424" s="11" t="inlineStr">
        <is>
          <t>ExactStructured</t>
        </is>
      </c>
      <c r="L424" s="11" t="inlineStr">
        <is>
          <t>ExactRelationship</t>
        </is>
      </c>
      <c r="M424" s="11" t="n"/>
      <c r="N424" s="11" t="n"/>
      <c r="O424" s="11" t="inlineStr">
        <is>
          <t>ExactStructured|evidence</t>
        </is>
      </c>
      <c r="P424" s="11" t="inlineStr">
        <is>
          <t>{"approximations":[],"coverage_state":"DataReady","evidence_refs":[],"evidence_sha256":"7a4d91b9a39871178170958da26395ec9405199e181e8a7726a434e6b2899da0","game_version":"4.4","id":"source.0417","kind":"EvidenceSource","mechanism_quality":"ExactRelationship","name_en":"Evidence source 417","name_zh_cn":"证据来源417","note":"Exact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30123022;wave=2;slot=Monster1","runtime_executable":false,"schema_revision":"starclock.memory-of-chaos-row.v1","source_evidence_id":"turnbasedgamedata:ExcelOutput/StageConfig.json:StageID=30123022;wave=2;slot=Monster1","source_game_version":"4.4","source_record_ids":[],"summary_en":"Canonical evidence locator ExcelOutput/StageConfig.json / StageID=30123022;wave=2;slot=Monster1.","summary_zh_cn":"规范证据定位：ExcelOutput/StageConfig.json / StageID=30123022;wave=2;slot=Monster1。","tags":["ExactStructured","evidence"]}</t>
        </is>
      </c>
      <c r="Q424" s="11" t="b">
        <v>0</v>
      </c>
      <c r="R424" s="11" t="n">
        <v>1</v>
      </c>
    </row>
    <row r="425" ht="38" customHeight="1">
      <c r="A425" s="12" t="n"/>
      <c r="B425" s="12" t="n">
        <v>418</v>
      </c>
      <c r="C425" s="12" t="inlineStr">
        <is>
          <t>source.0418</t>
        </is>
      </c>
      <c r="D425" s="12" t="n">
        <v>418</v>
      </c>
      <c r="E425" s="12" t="inlineStr">
        <is>
          <t>Evidence source 418</t>
        </is>
      </c>
      <c r="F425" s="12" t="inlineStr">
        <is>
          <t>证据来源418</t>
        </is>
      </c>
      <c r="G425" s="12" t="inlineStr">
        <is>
          <t>Canonical evidence locator ExcelOutput/StageConfig.json / StageID=30123022.</t>
        </is>
      </c>
      <c r="H425" s="12" t="inlineStr">
        <is>
          <t>规范证据定位：ExcelOutput/StageConfig.json / StageID=30123022。</t>
        </is>
      </c>
      <c r="I425" s="12" t="inlineStr">
        <is>
          <t>Shared</t>
        </is>
      </c>
      <c r="J425" s="12" t="inlineStr">
        <is>
          <t>DataReady</t>
        </is>
      </c>
      <c r="K425" s="12" t="inlineStr">
        <is>
          <t>ExactStructured</t>
        </is>
      </c>
      <c r="L425" s="12" t="inlineStr">
        <is>
          <t>ExactRelationship</t>
        </is>
      </c>
      <c r="M425" s="12" t="n"/>
      <c r="N425" s="12" t="n"/>
      <c r="O425" s="12" t="inlineStr">
        <is>
          <t>ExactStructured|evidence</t>
        </is>
      </c>
      <c r="P425" s="12" t="inlineStr">
        <is>
          <t>{"approximations":[],"coverage_state":"DataReady","evidence_refs":[],"evidence_sha256":"0256a249cf963f7eabeddc907e5a2eff2d48a33f6b6f6d56c8e2c88d679836cc","game_version":"4.4","id":"source.0418","kind":"EvidenceSource","mechanism_quality":"ExactRelationship","name_en":"Evidence source 418","name_zh_cn":"证据来源418","note":"Exact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30123022","runtime_executable":false,"schema_revision":"starclock.memory-of-chaos-row.v1","source_evidence_id":"turnbasedgamedata:ExcelOutput/StageConfig.json:StageID=30123022","source_game_version":"4.4","source_record_ids":[],"summary_en":"Canonical evidence locator ExcelOutput/StageConfig.json / StageID=30123022.","summary_zh_cn":"规范证据定位：ExcelOutput/StageConfig.json / StageID=30123022。","tags":["ExactStructured","evidence"]}</t>
        </is>
      </c>
      <c r="Q425" s="12" t="b">
        <v>0</v>
      </c>
      <c r="R425" s="12" t="n">
        <v>1</v>
      </c>
    </row>
    <row r="426" ht="38" customHeight="1">
      <c r="A426" s="11" t="n"/>
      <c r="B426" s="11" t="n">
        <v>419</v>
      </c>
      <c r="C426" s="11" t="inlineStr">
        <is>
          <t>source.0419</t>
        </is>
      </c>
      <c r="D426" s="11" t="n">
        <v>419</v>
      </c>
      <c r="E426" s="11" t="inlineStr">
        <is>
          <t>Evidence source 419</t>
        </is>
      </c>
      <c r="F426" s="11" t="inlineStr">
        <is>
          <t>证据来源419</t>
        </is>
      </c>
      <c r="G426" s="11" t="inlineStr">
        <is>
          <t>Canonical evidence locator ExcelOutput/StageConfig.json / StageID=30123031;wave=1;slot=Monster0.</t>
        </is>
      </c>
      <c r="H426" s="11" t="inlineStr">
        <is>
          <t>规范证据定位：ExcelOutput/StageConfig.json / StageID=30123031;wave=1;slot=Monster0。</t>
        </is>
      </c>
      <c r="I426" s="11" t="inlineStr">
        <is>
          <t>Shared</t>
        </is>
      </c>
      <c r="J426" s="11" t="inlineStr">
        <is>
          <t>DataReady</t>
        </is>
      </c>
      <c r="K426" s="11" t="inlineStr">
        <is>
          <t>ExactStructured</t>
        </is>
      </c>
      <c r="L426" s="11" t="inlineStr">
        <is>
          <t>ExactRelationship</t>
        </is>
      </c>
      <c r="M426" s="11" t="n"/>
      <c r="N426" s="11" t="n"/>
      <c r="O426" s="11" t="inlineStr">
        <is>
          <t>ExactStructured|evidence</t>
        </is>
      </c>
      <c r="P426" s="11" t="inlineStr">
        <is>
          <t>{"approximations":[],"coverage_state":"DataReady","evidence_refs":[],"evidence_sha256":"d1482782926dbef884d2e67c77f106e52d0ee3a77df190f5fed2368d533e0aca","game_version":"4.4","id":"source.0419","kind":"EvidenceSource","mechanism_quality":"ExactRelationship","name_en":"Evidence source 419","name_zh_cn":"证据来源419","note":"Exact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30123031;wave=1;slot=Monster0","runtime_executable":false,"schema_revision":"starclock.memory-of-chaos-row.v1","source_evidence_id":"turnbasedgamedata:ExcelOutput/StageConfig.json:StageID=30123031;wave=1;slot=Monster0","source_game_version":"4.4","source_record_ids":[],"summary_en":"Canonical evidence locator ExcelOutput/StageConfig.json / StageID=30123031;wave=1;slot=Monster0.","summary_zh_cn":"规范证据定位：ExcelOutput/StageConfig.json / StageID=30123031;wave=1;slot=Monster0。","tags":["ExactStructured","evidence"]}</t>
        </is>
      </c>
      <c r="Q426" s="11" t="b">
        <v>0</v>
      </c>
      <c r="R426" s="11" t="n">
        <v>1</v>
      </c>
    </row>
    <row r="427" ht="38" customHeight="1">
      <c r="A427" s="12" t="n"/>
      <c r="B427" s="12" t="n">
        <v>420</v>
      </c>
      <c r="C427" s="12" t="inlineStr">
        <is>
          <t>source.0420</t>
        </is>
      </c>
      <c r="D427" s="12" t="n">
        <v>420</v>
      </c>
      <c r="E427" s="12" t="inlineStr">
        <is>
          <t>Evidence source 420</t>
        </is>
      </c>
      <c r="F427" s="12" t="inlineStr">
        <is>
          <t>证据来源420</t>
        </is>
      </c>
      <c r="G427" s="12" t="inlineStr">
        <is>
          <t>Canonical evidence locator ExcelOutput/StageConfig.json / StageID=30123031;wave=1;slot=Monster1.</t>
        </is>
      </c>
      <c r="H427" s="12" t="inlineStr">
        <is>
          <t>规范证据定位：ExcelOutput/StageConfig.json / StageID=30123031;wave=1;slot=Monster1。</t>
        </is>
      </c>
      <c r="I427" s="12" t="inlineStr">
        <is>
          <t>Shared</t>
        </is>
      </c>
      <c r="J427" s="12" t="inlineStr">
        <is>
          <t>DataReady</t>
        </is>
      </c>
      <c r="K427" s="12" t="inlineStr">
        <is>
          <t>ExactStructured</t>
        </is>
      </c>
      <c r="L427" s="12" t="inlineStr">
        <is>
          <t>ExactRelationship</t>
        </is>
      </c>
      <c r="M427" s="12" t="n"/>
      <c r="N427" s="12" t="n"/>
      <c r="O427" s="12" t="inlineStr">
        <is>
          <t>ExactStructured|evidence</t>
        </is>
      </c>
      <c r="P427" s="12" t="inlineStr">
        <is>
          <t>{"approximations":[],"coverage_state":"DataReady","evidence_refs":[],"evidence_sha256":"13b7c535ad7ec56b3d7df0f93f29ed404ea7e0d18be50225ce780e547da3990c","game_version":"4.4","id":"source.0420","kind":"EvidenceSource","mechanism_quality":"ExactRelationship","name_en":"Evidence source 420","name_zh_cn":"证据来源420","note":"Exact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30123031;wave=1;slot=Monster1","runtime_executable":false,"schema_revision":"starclock.memory-of-chaos-row.v1","source_evidence_id":"turnbasedgamedata:ExcelOutput/StageConfig.json:StageID=30123031;wave=1;slot=Monster1","source_game_version":"4.4","source_record_ids":[],"summary_en":"Canonical evidence locator ExcelOutput/StageConfig.json / StageID=30123031;wave=1;slot=Monster1.","summary_zh_cn":"规范证据定位：ExcelOutput/StageConfig.json / StageID=30123031;wave=1;slot=Monster1。","tags":["ExactStructured","evidence"]}</t>
        </is>
      </c>
      <c r="Q427" s="12" t="b">
        <v>0</v>
      </c>
      <c r="R427" s="12" t="n">
        <v>1</v>
      </c>
    </row>
    <row r="428" ht="38" customHeight="1">
      <c r="A428" s="11" t="n"/>
      <c r="B428" s="11" t="n">
        <v>421</v>
      </c>
      <c r="C428" s="11" t="inlineStr">
        <is>
          <t>source.0421</t>
        </is>
      </c>
      <c r="D428" s="11" t="n">
        <v>421</v>
      </c>
      <c r="E428" s="11" t="inlineStr">
        <is>
          <t>Evidence source 421</t>
        </is>
      </c>
      <c r="F428" s="11" t="inlineStr">
        <is>
          <t>证据来源421</t>
        </is>
      </c>
      <c r="G428" s="11" t="inlineStr">
        <is>
          <t>Canonical evidence locator ExcelOutput/StageConfig.json / StageID=30123031;wave=2;slot=Monster0.</t>
        </is>
      </c>
      <c r="H428" s="11" t="inlineStr">
        <is>
          <t>规范证据定位：ExcelOutput/StageConfig.json / StageID=30123031;wave=2;slot=Monster0。</t>
        </is>
      </c>
      <c r="I428" s="11" t="inlineStr">
        <is>
          <t>Shared</t>
        </is>
      </c>
      <c r="J428" s="11" t="inlineStr">
        <is>
          <t>DataReady</t>
        </is>
      </c>
      <c r="K428" s="11" t="inlineStr">
        <is>
          <t>ExactStructured</t>
        </is>
      </c>
      <c r="L428" s="11" t="inlineStr">
        <is>
          <t>ExactRelationship</t>
        </is>
      </c>
      <c r="M428" s="11" t="n"/>
      <c r="N428" s="11" t="n"/>
      <c r="O428" s="11" t="inlineStr">
        <is>
          <t>ExactStructured|evidence</t>
        </is>
      </c>
      <c r="P428" s="11" t="inlineStr">
        <is>
          <t>{"approximations":[],"coverage_state":"DataReady","evidence_refs":[],"evidence_sha256":"85d1a366f308ce6162319bb9df55e826a9f9046af408a5e116d838b49a96fb8b","game_version":"4.4","id":"source.0421","kind":"EvidenceSource","mechanism_quality":"ExactRelationship","name_en":"Evidence source 421","name_zh_cn":"证据来源421","note":"Exact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30123031;wave=2;slot=Monster0","runtime_executable":false,"schema_revision":"starclock.memory-of-chaos-row.v1","source_evidence_id":"turnbasedgamedata:ExcelOutput/StageConfig.json:StageID=30123031;wave=2;slot=Monster0","source_game_version":"4.4","source_record_ids":[],"summary_en":"Canonical evidence locator ExcelOutput/StageConfig.json / StageID=30123031;wave=2;slot=Monster0.","summary_zh_cn":"规范证据定位：ExcelOutput/StageConfig.json / StageID=30123031;wave=2;slot=Monster0。","tags":["ExactStructured","evidence"]}</t>
        </is>
      </c>
      <c r="Q428" s="11" t="b">
        <v>0</v>
      </c>
      <c r="R428" s="11" t="n">
        <v>1</v>
      </c>
    </row>
    <row r="429" ht="38" customHeight="1">
      <c r="A429" s="12" t="n"/>
      <c r="B429" s="12" t="n">
        <v>422</v>
      </c>
      <c r="C429" s="12" t="inlineStr">
        <is>
          <t>source.0422</t>
        </is>
      </c>
      <c r="D429" s="12" t="n">
        <v>422</v>
      </c>
      <c r="E429" s="12" t="inlineStr">
        <is>
          <t>Evidence source 422</t>
        </is>
      </c>
      <c r="F429" s="12" t="inlineStr">
        <is>
          <t>证据来源422</t>
        </is>
      </c>
      <c r="G429" s="12" t="inlineStr">
        <is>
          <t>Canonical evidence locator ExcelOutput/StageConfig.json / StageID=30123031;wave=2;slot=Monster1.</t>
        </is>
      </c>
      <c r="H429" s="12" t="inlineStr">
        <is>
          <t>规范证据定位：ExcelOutput/StageConfig.json / StageID=30123031;wave=2;slot=Monster1。</t>
        </is>
      </c>
      <c r="I429" s="12" t="inlineStr">
        <is>
          <t>Shared</t>
        </is>
      </c>
      <c r="J429" s="12" t="inlineStr">
        <is>
          <t>DataReady</t>
        </is>
      </c>
      <c r="K429" s="12" t="inlineStr">
        <is>
          <t>ExactStructured</t>
        </is>
      </c>
      <c r="L429" s="12" t="inlineStr">
        <is>
          <t>ExactRelationship</t>
        </is>
      </c>
      <c r="M429" s="12" t="n"/>
      <c r="N429" s="12" t="n"/>
      <c r="O429" s="12" t="inlineStr">
        <is>
          <t>ExactStructured|evidence</t>
        </is>
      </c>
      <c r="P429" s="12" t="inlineStr">
        <is>
          <t>{"approximations":[],"coverage_state":"DataReady","evidence_refs":[],"evidence_sha256":"773da293fcfbbdd9286fde55fe2f7865f917f5428419e20c70079e236982d153","game_version":"4.4","id":"source.0422","kind":"EvidenceSource","mechanism_quality":"ExactRelationship","name_en":"Evidence source 422","name_zh_cn":"证据来源422","note":"Exact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30123031;wave=2;slot=Monster1","runtime_executable":false,"schema_revision":"starclock.memory-of-chaos-row.v1","source_evidence_id":"turnbasedgamedata:ExcelOutput/StageConfig.json:StageID=30123031;wave=2;slot=Monster1","source_game_version":"4.4","source_record_ids":[],"summary_en":"Canonical evidence locator ExcelOutput/StageConfig.json / StageID=30123031;wave=2;slot=Monster1.","summary_zh_cn":"规范证据定位：ExcelOutput/StageConfig.json / StageID=30123031;wave=2;slot=Monster1。","tags":["ExactStructured","evidence"]}</t>
        </is>
      </c>
      <c r="Q429" s="12" t="b">
        <v>0</v>
      </c>
      <c r="R429" s="12" t="n">
        <v>1</v>
      </c>
    </row>
    <row r="430" ht="38" customHeight="1">
      <c r="A430" s="11" t="n"/>
      <c r="B430" s="11" t="n">
        <v>423</v>
      </c>
      <c r="C430" s="11" t="inlineStr">
        <is>
          <t>source.0423</t>
        </is>
      </c>
      <c r="D430" s="11" t="n">
        <v>423</v>
      </c>
      <c r="E430" s="11" t="inlineStr">
        <is>
          <t>Evidence source 423</t>
        </is>
      </c>
      <c r="F430" s="11" t="inlineStr">
        <is>
          <t>证据来源423</t>
        </is>
      </c>
      <c r="G430" s="11" t="inlineStr">
        <is>
          <t>Canonical evidence locator ExcelOutput/StageConfig.json / StageID=30123031.</t>
        </is>
      </c>
      <c r="H430" s="11" t="inlineStr">
        <is>
          <t>规范证据定位：ExcelOutput/StageConfig.json / StageID=30123031。</t>
        </is>
      </c>
      <c r="I430" s="11" t="inlineStr">
        <is>
          <t>Shared</t>
        </is>
      </c>
      <c r="J430" s="11" t="inlineStr">
        <is>
          <t>DataReady</t>
        </is>
      </c>
      <c r="K430" s="11" t="inlineStr">
        <is>
          <t>ExactStructured</t>
        </is>
      </c>
      <c r="L430" s="11" t="inlineStr">
        <is>
          <t>ExactRelationship</t>
        </is>
      </c>
      <c r="M430" s="11" t="n"/>
      <c r="N430" s="11" t="n"/>
      <c r="O430" s="11" t="inlineStr">
        <is>
          <t>ExactStructured|evidence</t>
        </is>
      </c>
      <c r="P430" s="11" t="inlineStr">
        <is>
          <t>{"approximations":[],"coverage_state":"DataReady","evidence_refs":[],"evidence_sha256":"1b1f9eab80e31c6e10606604a805d9148804bb05c038373e04a5d6f3c65f1a11","game_version":"4.4","id":"source.0423","kind":"EvidenceSource","mechanism_quality":"ExactRelationship","name_en":"Evidence source 423","name_zh_cn":"证据来源423","note":"Exact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30123031","runtime_executable":false,"schema_revision":"starclock.memory-of-chaos-row.v1","source_evidence_id":"turnbasedgamedata:ExcelOutput/StageConfig.json:StageID=30123031","source_game_version":"4.4","source_record_ids":[],"summary_en":"Canonical evidence locator ExcelOutput/StageConfig.json / StageID=30123031.","summary_zh_cn":"规范证据定位：ExcelOutput/StageConfig.json / StageID=30123031。","tags":["ExactStructured","evidence"]}</t>
        </is>
      </c>
      <c r="Q430" s="11" t="b">
        <v>0</v>
      </c>
      <c r="R430" s="11" t="n">
        <v>1</v>
      </c>
    </row>
    <row r="431" ht="38" customHeight="1">
      <c r="A431" s="12" t="n"/>
      <c r="B431" s="12" t="n">
        <v>424</v>
      </c>
      <c r="C431" s="12" t="inlineStr">
        <is>
          <t>source.0424</t>
        </is>
      </c>
      <c r="D431" s="12" t="n">
        <v>424</v>
      </c>
      <c r="E431" s="12" t="inlineStr">
        <is>
          <t>Evidence source 424</t>
        </is>
      </c>
      <c r="F431" s="12" t="inlineStr">
        <is>
          <t>证据来源424</t>
        </is>
      </c>
      <c r="G431" s="12" t="inlineStr">
        <is>
          <t>Canonical evidence locator ExcelOutput/StageConfig.json / StageID=30123032;wave=1;slot=Monster0.</t>
        </is>
      </c>
      <c r="H431" s="12" t="inlineStr">
        <is>
          <t>规范证据定位：ExcelOutput/StageConfig.json / StageID=30123032;wave=1;slot=Monster0。</t>
        </is>
      </c>
      <c r="I431" s="12" t="inlineStr">
        <is>
          <t>Shared</t>
        </is>
      </c>
      <c r="J431" s="12" t="inlineStr">
        <is>
          <t>DataReady</t>
        </is>
      </c>
      <c r="K431" s="12" t="inlineStr">
        <is>
          <t>ExactStructured</t>
        </is>
      </c>
      <c r="L431" s="12" t="inlineStr">
        <is>
          <t>ExactRelationship</t>
        </is>
      </c>
      <c r="M431" s="12" t="n"/>
      <c r="N431" s="12" t="n"/>
      <c r="O431" s="12" t="inlineStr">
        <is>
          <t>ExactStructured|evidence</t>
        </is>
      </c>
      <c r="P431" s="12" t="inlineStr">
        <is>
          <t>{"approximations":[],"coverage_state":"DataReady","evidence_refs":[],"evidence_sha256":"6d91bb309cf28d8d9193d79292ad7c35eb10b26ead8219a0e8bf8578f9cb0f05","game_version":"4.4","id":"source.0424","kind":"EvidenceSource","mechanism_quality":"ExactRelationship","name_en":"Evidence source 424","name_zh_cn":"证据来源424","note":"Exact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30123032;wave=1;slot=Monster0","runtime_executable":false,"schema_revision":"starclock.memory-of-chaos-row.v1","source_evidence_id":"turnbasedgamedata:ExcelOutput/StageConfig.json:StageID=30123032;wave=1;slot=Monster0","source_game_version":"4.4","source_record_ids":[],"summary_en":"Canonical evidence locator ExcelOutput/StageConfig.json / StageID=30123032;wave=1;slot=Monster0.","summary_zh_cn":"规范证据定位：ExcelOutput/StageConfig.json / StageID=30123032;wave=1;slot=Monster0。","tags":["ExactStructured","evidence"]}</t>
        </is>
      </c>
      <c r="Q431" s="12" t="b">
        <v>0</v>
      </c>
      <c r="R431" s="12" t="n">
        <v>1</v>
      </c>
    </row>
    <row r="432" ht="38" customHeight="1">
      <c r="A432" s="11" t="n"/>
      <c r="B432" s="11" t="n">
        <v>425</v>
      </c>
      <c r="C432" s="11" t="inlineStr">
        <is>
          <t>source.0425</t>
        </is>
      </c>
      <c r="D432" s="11" t="n">
        <v>425</v>
      </c>
      <c r="E432" s="11" t="inlineStr">
        <is>
          <t>Evidence source 425</t>
        </is>
      </c>
      <c r="F432" s="11" t="inlineStr">
        <is>
          <t>证据来源425</t>
        </is>
      </c>
      <c r="G432" s="11" t="inlineStr">
        <is>
          <t>Canonical evidence locator ExcelOutput/StageConfig.json / StageID=30123032;wave=1;slot=Monster1.</t>
        </is>
      </c>
      <c r="H432" s="11" t="inlineStr">
        <is>
          <t>规范证据定位：ExcelOutput/StageConfig.json / StageID=30123032;wave=1;slot=Monster1。</t>
        </is>
      </c>
      <c r="I432" s="11" t="inlineStr">
        <is>
          <t>Shared</t>
        </is>
      </c>
      <c r="J432" s="11" t="inlineStr">
        <is>
          <t>DataReady</t>
        </is>
      </c>
      <c r="K432" s="11" t="inlineStr">
        <is>
          <t>ExactStructured</t>
        </is>
      </c>
      <c r="L432" s="11" t="inlineStr">
        <is>
          <t>ExactRelationship</t>
        </is>
      </c>
      <c r="M432" s="11" t="n"/>
      <c r="N432" s="11" t="n"/>
      <c r="O432" s="11" t="inlineStr">
        <is>
          <t>ExactStructured|evidence</t>
        </is>
      </c>
      <c r="P432" s="11" t="inlineStr">
        <is>
          <t>{"approximations":[],"coverage_state":"DataReady","evidence_refs":[],"evidence_sha256":"58f3880b68d3ca59133d60347af55e25754e20029ae82b1c45ff29c49d4a5de6","game_version":"4.4","id":"source.0425","kind":"EvidenceSource","mechanism_quality":"ExactRelationship","name_en":"Evidence source 425","name_zh_cn":"证据来源425","note":"Exact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30123032;wave=1;slot=Monster1","runtime_executable":false,"schema_revision":"starclock.memory-of-chaos-row.v1","source_evidence_id":"turnbasedgamedata:ExcelOutput/StageConfig.json:StageID=30123032;wave=1;slot=Monster1","source_game_version":"4.4","source_record_ids":[],"summary_en":"Canonical evidence locator ExcelOutput/StageConfig.json / StageID=30123032;wave=1;slot=Monster1.","summary_zh_cn":"规范证据定位：ExcelOutput/StageConfig.json / StageID=30123032;wave=1;slot=Monster1。","tags":["ExactStructured","evidence"]}</t>
        </is>
      </c>
      <c r="Q432" s="11" t="b">
        <v>0</v>
      </c>
      <c r="R432" s="11" t="n">
        <v>1</v>
      </c>
    </row>
    <row r="433" ht="38" customHeight="1">
      <c r="A433" s="12" t="n"/>
      <c r="B433" s="12" t="n">
        <v>426</v>
      </c>
      <c r="C433" s="12" t="inlineStr">
        <is>
          <t>source.0426</t>
        </is>
      </c>
      <c r="D433" s="12" t="n">
        <v>426</v>
      </c>
      <c r="E433" s="12" t="inlineStr">
        <is>
          <t>Evidence source 426</t>
        </is>
      </c>
      <c r="F433" s="12" t="inlineStr">
        <is>
          <t>证据来源426</t>
        </is>
      </c>
      <c r="G433" s="12" t="inlineStr">
        <is>
          <t>Canonical evidence locator ExcelOutput/StageConfig.json / StageID=30123032;wave=1;slot=Monster2.</t>
        </is>
      </c>
      <c r="H433" s="12" t="inlineStr">
        <is>
          <t>规范证据定位：ExcelOutput/StageConfig.json / StageID=30123032;wave=1;slot=Monster2。</t>
        </is>
      </c>
      <c r="I433" s="12" t="inlineStr">
        <is>
          <t>Shared</t>
        </is>
      </c>
      <c r="J433" s="12" t="inlineStr">
        <is>
          <t>DataReady</t>
        </is>
      </c>
      <c r="K433" s="12" t="inlineStr">
        <is>
          <t>ExactStructured</t>
        </is>
      </c>
      <c r="L433" s="12" t="inlineStr">
        <is>
          <t>ExactRelationship</t>
        </is>
      </c>
      <c r="M433" s="12" t="n"/>
      <c r="N433" s="12" t="n"/>
      <c r="O433" s="12" t="inlineStr">
        <is>
          <t>ExactStructured|evidence</t>
        </is>
      </c>
      <c r="P433" s="12" t="inlineStr">
        <is>
          <t>{"approximations":[],"coverage_state":"DataReady","evidence_refs":[],"evidence_sha256":"0cfb7fc2373b01ad7805a5aeea3b1125b8cddee5e2684b348069e85b5d2995b8","game_version":"4.4","id":"source.0426","kind":"EvidenceSource","mechanism_quality":"ExactRelationship","name_en":"Evidence source 426","name_zh_cn":"证据来源426","note":"Exact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30123032;wave=1;slot=Monster2","runtime_executable":false,"schema_revision":"starclock.memory-of-chaos-row.v1","source_evidence_id":"turnbasedgamedata:ExcelOutput/StageConfig.json:StageID=30123032;wave=1;slot=Monster2","source_game_version":"4.4","source_record_ids":[],"summary_en":"Canonical evidence locator ExcelOutput/StageConfig.json / StageID=30123032;wave=1;slot=Monster2.","summary_zh_cn":"规范证据定位：ExcelOutput/StageConfig.json / StageID=30123032;wave=1;slot=Monster2。","tags":["ExactStructured","evidence"]}</t>
        </is>
      </c>
      <c r="Q433" s="12" t="b">
        <v>0</v>
      </c>
      <c r="R433" s="12" t="n">
        <v>1</v>
      </c>
    </row>
    <row r="434" ht="38" customHeight="1">
      <c r="A434" s="11" t="n"/>
      <c r="B434" s="11" t="n">
        <v>427</v>
      </c>
      <c r="C434" s="11" t="inlineStr">
        <is>
          <t>source.0427</t>
        </is>
      </c>
      <c r="D434" s="11" t="n">
        <v>427</v>
      </c>
      <c r="E434" s="11" t="inlineStr">
        <is>
          <t>Evidence source 427</t>
        </is>
      </c>
      <c r="F434" s="11" t="inlineStr">
        <is>
          <t>证据来源427</t>
        </is>
      </c>
      <c r="G434" s="11" t="inlineStr">
        <is>
          <t>Canonical evidence locator ExcelOutput/StageConfig.json / StageID=30123032;wave=2;slot=Monster0.</t>
        </is>
      </c>
      <c r="H434" s="11" t="inlineStr">
        <is>
          <t>规范证据定位：ExcelOutput/StageConfig.json / StageID=30123032;wave=2;slot=Monster0。</t>
        </is>
      </c>
      <c r="I434" s="11" t="inlineStr">
        <is>
          <t>Shared</t>
        </is>
      </c>
      <c r="J434" s="11" t="inlineStr">
        <is>
          <t>DataReady</t>
        </is>
      </c>
      <c r="K434" s="11" t="inlineStr">
        <is>
          <t>ExactStructured</t>
        </is>
      </c>
      <c r="L434" s="11" t="inlineStr">
        <is>
          <t>ExactRelationship</t>
        </is>
      </c>
      <c r="M434" s="11" t="n"/>
      <c r="N434" s="11" t="n"/>
      <c r="O434" s="11" t="inlineStr">
        <is>
          <t>ExactStructured|evidence</t>
        </is>
      </c>
      <c r="P434" s="11" t="inlineStr">
        <is>
          <t>{"approximations":[],"coverage_state":"DataReady","evidence_refs":[],"evidence_sha256":"4163f2a17e1c0366a6ebc8b3ffbb73f558b81661d32126c9b5c13c1f18ce1bbd","game_version":"4.4","id":"source.0427","kind":"EvidenceSource","mechanism_quality":"ExactRelationship","name_en":"Evidence source 427","name_zh_cn":"证据来源427","note":"Exact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30123032;wave=2;slot=Monster0","runtime_executable":false,"schema_revision":"starclock.memory-of-chaos-row.v1","source_evidence_id":"turnbasedgamedata:ExcelOutput/StageConfig.json:StageID=30123032;wave=2;slot=Monster0","source_game_version":"4.4","source_record_ids":[],"summary_en":"Canonical evidence locator ExcelOutput/StageConfig.json / StageID=30123032;wave=2;slot=Monster0.","summary_zh_cn":"规范证据定位：ExcelOutput/StageConfig.json / StageID=30123032;wave=2;slot=Monster0。","tags":["ExactStructured","evidence"]}</t>
        </is>
      </c>
      <c r="Q434" s="11" t="b">
        <v>0</v>
      </c>
      <c r="R434" s="11" t="n">
        <v>1</v>
      </c>
    </row>
    <row r="435" ht="38" customHeight="1">
      <c r="A435" s="12" t="n"/>
      <c r="B435" s="12" t="n">
        <v>428</v>
      </c>
      <c r="C435" s="12" t="inlineStr">
        <is>
          <t>source.0428</t>
        </is>
      </c>
      <c r="D435" s="12" t="n">
        <v>428</v>
      </c>
      <c r="E435" s="12" t="inlineStr">
        <is>
          <t>Evidence source 428</t>
        </is>
      </c>
      <c r="F435" s="12" t="inlineStr">
        <is>
          <t>证据来源428</t>
        </is>
      </c>
      <c r="G435" s="12" t="inlineStr">
        <is>
          <t>Canonical evidence locator ExcelOutput/StageConfig.json / StageID=30123032;wave=2;slot=Monster1.</t>
        </is>
      </c>
      <c r="H435" s="12" t="inlineStr">
        <is>
          <t>规范证据定位：ExcelOutput/StageConfig.json / StageID=30123032;wave=2;slot=Monster1。</t>
        </is>
      </c>
      <c r="I435" s="12" t="inlineStr">
        <is>
          <t>Shared</t>
        </is>
      </c>
      <c r="J435" s="12" t="inlineStr">
        <is>
          <t>DataReady</t>
        </is>
      </c>
      <c r="K435" s="12" t="inlineStr">
        <is>
          <t>ExactStructured</t>
        </is>
      </c>
      <c r="L435" s="12" t="inlineStr">
        <is>
          <t>ExactRelationship</t>
        </is>
      </c>
      <c r="M435" s="12" t="n"/>
      <c r="N435" s="12" t="n"/>
      <c r="O435" s="12" t="inlineStr">
        <is>
          <t>ExactStructured|evidence</t>
        </is>
      </c>
      <c r="P435" s="12" t="inlineStr">
        <is>
          <t>{"approximations":[],"coverage_state":"DataReady","evidence_refs":[],"evidence_sha256":"ddd61941471db5c7ee8a457b4fc3d74c5bd8f60b8020586fc0ef226cd395a6ec","game_version":"4.4","id":"source.0428","kind":"EvidenceSource","mechanism_quality":"ExactRelationship","name_en":"Evidence source 428","name_zh_cn":"证据来源428","note":"Exact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30123032;wave=2;slot=Monster1","runtime_executable":false,"schema_revision":"starclock.memory-of-chaos-row.v1","source_evidence_id":"turnbasedgamedata:ExcelOutput/StageConfig.json:StageID=30123032;wave=2;slot=Monster1","source_game_version":"4.4","source_record_ids":[],"summary_en":"Canonical evidence locator ExcelOutput/StageConfig.json / StageID=30123032;wave=2;slot=Monster1.","summary_zh_cn":"规范证据定位：ExcelOutput/StageConfig.json / StageID=30123032;wave=2;slot=Monster1。","tags":["ExactStructured","evidence"]}</t>
        </is>
      </c>
      <c r="Q435" s="12" t="b">
        <v>0</v>
      </c>
      <c r="R435" s="12" t="n">
        <v>1</v>
      </c>
    </row>
    <row r="436" ht="38" customHeight="1">
      <c r="A436" s="11" t="n"/>
      <c r="B436" s="11" t="n">
        <v>429</v>
      </c>
      <c r="C436" s="11" t="inlineStr">
        <is>
          <t>source.0429</t>
        </is>
      </c>
      <c r="D436" s="11" t="n">
        <v>429</v>
      </c>
      <c r="E436" s="11" t="inlineStr">
        <is>
          <t>Evidence source 429</t>
        </is>
      </c>
      <c r="F436" s="11" t="inlineStr">
        <is>
          <t>证据来源429</t>
        </is>
      </c>
      <c r="G436" s="11" t="inlineStr">
        <is>
          <t>Canonical evidence locator ExcelOutput/StageConfig.json / StageID=30123032.</t>
        </is>
      </c>
      <c r="H436" s="11" t="inlineStr">
        <is>
          <t>规范证据定位：ExcelOutput/StageConfig.json / StageID=30123032。</t>
        </is>
      </c>
      <c r="I436" s="11" t="inlineStr">
        <is>
          <t>Shared</t>
        </is>
      </c>
      <c r="J436" s="11" t="inlineStr">
        <is>
          <t>DataReady</t>
        </is>
      </c>
      <c r="K436" s="11" t="inlineStr">
        <is>
          <t>ExactStructured</t>
        </is>
      </c>
      <c r="L436" s="11" t="inlineStr">
        <is>
          <t>ExactRelationship</t>
        </is>
      </c>
      <c r="M436" s="11" t="n"/>
      <c r="N436" s="11" t="n"/>
      <c r="O436" s="11" t="inlineStr">
        <is>
          <t>ExactStructured|evidence</t>
        </is>
      </c>
      <c r="P436" s="11" t="inlineStr">
        <is>
          <t>{"approximations":[],"coverage_state":"DataReady","evidence_refs":[],"evidence_sha256":"d262442aa541962a0eaa0a3a57da7d66b55b48edcce963dc22e9d367ce08a0c6","game_version":"4.4","id":"source.0429","kind":"EvidenceSource","mechanism_quality":"ExactRelationship","name_en":"Evidence source 429","name_zh_cn":"证据来源429","note":"Exact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30123032","runtime_executable":false,"schema_revision":"starclock.memory-of-chaos-row.v1","source_evidence_id":"turnbasedgamedata:ExcelOutput/StageConfig.json:StageID=30123032","source_game_version":"4.4","source_record_ids":[],"summary_en":"Canonical evidence locator ExcelOutput/StageConfig.json / StageID=30123032.","summary_zh_cn":"规范证据定位：ExcelOutput/StageConfig.json / StageID=30123032。","tags":["ExactStructured","evidence"]}</t>
        </is>
      </c>
      <c r="Q436" s="11" t="b">
        <v>0</v>
      </c>
      <c r="R436" s="11" t="n">
        <v>1</v>
      </c>
    </row>
    <row r="437" ht="38" customHeight="1">
      <c r="A437" s="12" t="n"/>
      <c r="B437" s="12" t="n">
        <v>430</v>
      </c>
      <c r="C437" s="12" t="inlineStr">
        <is>
          <t>source.0430</t>
        </is>
      </c>
      <c r="D437" s="12" t="n">
        <v>430</v>
      </c>
      <c r="E437" s="12" t="inlineStr">
        <is>
          <t>Evidence source 430</t>
        </is>
      </c>
      <c r="F437" s="12" t="inlineStr">
        <is>
          <t>证据来源430</t>
        </is>
      </c>
      <c r="G437" s="12" t="inlineStr">
        <is>
          <t>Canonical evidence locator ExcelOutput/StageConfig.json / StageID=30123041;wave=1;slot=Monster0.</t>
        </is>
      </c>
      <c r="H437" s="12" t="inlineStr">
        <is>
          <t>规范证据定位：ExcelOutput/StageConfig.json / StageID=30123041;wave=1;slot=Monster0。</t>
        </is>
      </c>
      <c r="I437" s="12" t="inlineStr">
        <is>
          <t>Shared</t>
        </is>
      </c>
      <c r="J437" s="12" t="inlineStr">
        <is>
          <t>DataReady</t>
        </is>
      </c>
      <c r="K437" s="12" t="inlineStr">
        <is>
          <t>ExactStructured</t>
        </is>
      </c>
      <c r="L437" s="12" t="inlineStr">
        <is>
          <t>ExactRelationship</t>
        </is>
      </c>
      <c r="M437" s="12" t="n"/>
      <c r="N437" s="12" t="n"/>
      <c r="O437" s="12" t="inlineStr">
        <is>
          <t>ExactStructured|evidence</t>
        </is>
      </c>
      <c r="P437" s="12" t="inlineStr">
        <is>
          <t>{"approximations":[],"coverage_state":"DataReady","evidence_refs":[],"evidence_sha256":"fca2feac09e67cc1a6d93cc3deb0853014f19404bb9739ec924205069f844918","game_version":"4.4","id":"source.0430","kind":"EvidenceSource","mechanism_quality":"ExactRelationship","name_en":"Evidence source 430","name_zh_cn":"证据来源430","note":"Exact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30123041;wave=1;slot=Monster0","runtime_executable":false,"schema_revision":"starclock.memory-of-chaos-row.v1","source_evidence_id":"turnbasedgamedata:ExcelOutput/StageConfig.json:StageID=30123041;wave=1;slot=Monster0","source_game_version":"4.4","source_record_ids":[],"summary_en":"Canonical evidence locator ExcelOutput/StageConfig.json / StageID=30123041;wave=1;slot=Monster0.","summary_zh_cn":"规范证据定位：ExcelOutput/StageConfig.json / StageID=30123041;wave=1;slot=Monster0。","tags":["ExactStructured","evidence"]}</t>
        </is>
      </c>
      <c r="Q437" s="12" t="b">
        <v>0</v>
      </c>
      <c r="R437" s="12" t="n">
        <v>1</v>
      </c>
    </row>
    <row r="438" ht="38" customHeight="1">
      <c r="A438" s="11" t="n"/>
      <c r="B438" s="11" t="n">
        <v>431</v>
      </c>
      <c r="C438" s="11" t="inlineStr">
        <is>
          <t>source.0431</t>
        </is>
      </c>
      <c r="D438" s="11" t="n">
        <v>431</v>
      </c>
      <c r="E438" s="11" t="inlineStr">
        <is>
          <t>Evidence source 431</t>
        </is>
      </c>
      <c r="F438" s="11" t="inlineStr">
        <is>
          <t>证据来源431</t>
        </is>
      </c>
      <c r="G438" s="11" t="inlineStr">
        <is>
          <t>Canonical evidence locator ExcelOutput/StageConfig.json / StageID=30123041;wave=1;slot=Monster1.</t>
        </is>
      </c>
      <c r="H438" s="11" t="inlineStr">
        <is>
          <t>规范证据定位：ExcelOutput/StageConfig.json / StageID=30123041;wave=1;slot=Monster1。</t>
        </is>
      </c>
      <c r="I438" s="11" t="inlineStr">
        <is>
          <t>Shared</t>
        </is>
      </c>
      <c r="J438" s="11" t="inlineStr">
        <is>
          <t>DataReady</t>
        </is>
      </c>
      <c r="K438" s="11" t="inlineStr">
        <is>
          <t>ExactStructured</t>
        </is>
      </c>
      <c r="L438" s="11" t="inlineStr">
        <is>
          <t>ExactRelationship</t>
        </is>
      </c>
      <c r="M438" s="11" t="n"/>
      <c r="N438" s="11" t="n"/>
      <c r="O438" s="11" t="inlineStr">
        <is>
          <t>ExactStructured|evidence</t>
        </is>
      </c>
      <c r="P438" s="11" t="inlineStr">
        <is>
          <t>{"approximations":[],"coverage_state":"DataReady","evidence_refs":[],"evidence_sha256":"6075bd3a85ee333db411e05716b31f9c021dc25f7063bf5da0c99ce9d94770fa","game_version":"4.4","id":"source.0431","kind":"EvidenceSource","mechanism_quality":"ExactRelationship","name_en":"Evidence source 431","name_zh_cn":"证据来源431","note":"Exact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30123041;wave=1;slot=Monster1","runtime_executable":false,"schema_revision":"starclock.memory-of-chaos-row.v1","source_evidence_id":"turnbasedgamedata:ExcelOutput/StageConfig.json:StageID=30123041;wave=1;slot=Monster1","source_game_version":"4.4","source_record_ids":[],"summary_en":"Canonical evidence locator ExcelOutput/StageConfig.json / StageID=30123041;wave=1;slot=Monster1.","summary_zh_cn":"规范证据定位：ExcelOutput/StageConfig.json / StageID=30123041;wave=1;slot=Monster1。","tags":["ExactStructured","evidence"]}</t>
        </is>
      </c>
      <c r="Q438" s="11" t="b">
        <v>0</v>
      </c>
      <c r="R438" s="11" t="n">
        <v>1</v>
      </c>
    </row>
    <row r="439" ht="38" customHeight="1">
      <c r="A439" s="12" t="n"/>
      <c r="B439" s="12" t="n">
        <v>432</v>
      </c>
      <c r="C439" s="12" t="inlineStr">
        <is>
          <t>source.0432</t>
        </is>
      </c>
      <c r="D439" s="12" t="n">
        <v>432</v>
      </c>
      <c r="E439" s="12" t="inlineStr">
        <is>
          <t>Evidence source 432</t>
        </is>
      </c>
      <c r="F439" s="12" t="inlineStr">
        <is>
          <t>证据来源432</t>
        </is>
      </c>
      <c r="G439" s="12" t="inlineStr">
        <is>
          <t>Canonical evidence locator ExcelOutput/StageConfig.json / StageID=30123041;wave=2;slot=Monster0.</t>
        </is>
      </c>
      <c r="H439" s="12" t="inlineStr">
        <is>
          <t>规范证据定位：ExcelOutput/StageConfig.json / StageID=30123041;wave=2;slot=Monster0。</t>
        </is>
      </c>
      <c r="I439" s="12" t="inlineStr">
        <is>
          <t>Shared</t>
        </is>
      </c>
      <c r="J439" s="12" t="inlineStr">
        <is>
          <t>DataReady</t>
        </is>
      </c>
      <c r="K439" s="12" t="inlineStr">
        <is>
          <t>ExactStructured</t>
        </is>
      </c>
      <c r="L439" s="12" t="inlineStr">
        <is>
          <t>ExactRelationship</t>
        </is>
      </c>
      <c r="M439" s="12" t="n"/>
      <c r="N439" s="12" t="n"/>
      <c r="O439" s="12" t="inlineStr">
        <is>
          <t>ExactStructured|evidence</t>
        </is>
      </c>
      <c r="P439" s="12" t="inlineStr">
        <is>
          <t>{"approximations":[],"coverage_state":"DataReady","evidence_refs":[],"evidence_sha256":"523e92f8c518a33f99f6a056548ecc0c2a142bc41a247ee7635b55943e87871e","game_version":"4.4","id":"source.0432","kind":"EvidenceSource","mechanism_quality":"ExactRelationship","name_en":"Evidence source 432","name_zh_cn":"证据来源432","note":"Exact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30123041;wave=2;slot=Monster0","runtime_executable":false,"schema_revision":"starclock.memory-of-chaos-row.v1","source_evidence_id":"turnbasedgamedata:ExcelOutput/StageConfig.json:StageID=30123041;wave=2;slot=Monster0","source_game_version":"4.4","source_record_ids":[],"summary_en":"Canonical evidence locator ExcelOutput/StageConfig.json / StageID=30123041;wave=2;slot=Monster0.","summary_zh_cn":"规范证据定位：ExcelOutput/StageConfig.json / StageID=30123041;wave=2;slot=Monster0。","tags":["ExactStructured","evidence"]}</t>
        </is>
      </c>
      <c r="Q439" s="12" t="b">
        <v>0</v>
      </c>
      <c r="R439" s="12" t="n">
        <v>1</v>
      </c>
    </row>
    <row r="440" ht="38" customHeight="1">
      <c r="A440" s="11" t="n"/>
      <c r="B440" s="11" t="n">
        <v>433</v>
      </c>
      <c r="C440" s="11" t="inlineStr">
        <is>
          <t>source.0433</t>
        </is>
      </c>
      <c r="D440" s="11" t="n">
        <v>433</v>
      </c>
      <c r="E440" s="11" t="inlineStr">
        <is>
          <t>Evidence source 433</t>
        </is>
      </c>
      <c r="F440" s="11" t="inlineStr">
        <is>
          <t>证据来源433</t>
        </is>
      </c>
      <c r="G440" s="11" t="inlineStr">
        <is>
          <t>Canonical evidence locator ExcelOutput/StageConfig.json / StageID=30123041;wave=2;slot=Monster1.</t>
        </is>
      </c>
      <c r="H440" s="11" t="inlineStr">
        <is>
          <t>规范证据定位：ExcelOutput/StageConfig.json / StageID=30123041;wave=2;slot=Monster1。</t>
        </is>
      </c>
      <c r="I440" s="11" t="inlineStr">
        <is>
          <t>Shared</t>
        </is>
      </c>
      <c r="J440" s="11" t="inlineStr">
        <is>
          <t>DataReady</t>
        </is>
      </c>
      <c r="K440" s="11" t="inlineStr">
        <is>
          <t>ExactStructured</t>
        </is>
      </c>
      <c r="L440" s="11" t="inlineStr">
        <is>
          <t>ExactRelationship</t>
        </is>
      </c>
      <c r="M440" s="11" t="n"/>
      <c r="N440" s="11" t="n"/>
      <c r="O440" s="11" t="inlineStr">
        <is>
          <t>ExactStructured|evidence</t>
        </is>
      </c>
      <c r="P440" s="11" t="inlineStr">
        <is>
          <t>{"approximations":[],"coverage_state":"DataReady","evidence_refs":[],"evidence_sha256":"186474fc8b30122085a2dab00ef189893b5abba0e2fd80b0bb354fb6e33bbaa3","game_version":"4.4","id":"source.0433","kind":"EvidenceSource","mechanism_quality":"ExactRelationship","name_en":"Evidence source 433","name_zh_cn":"证据来源433","note":"Exact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30123041;wave=2;slot=Monster1","runtime_executable":false,"schema_revision":"starclock.memory-of-chaos-row.v1","source_evidence_id":"turnbasedgamedata:ExcelOutput/StageConfig.json:StageID=30123041;wave=2;slot=Monster1","source_game_version":"4.4","source_record_ids":[],"summary_en":"Canonical evidence locator ExcelOutput/StageConfig.json / StageID=30123041;wave=2;slot=Monster1.","summary_zh_cn":"规范证据定位：ExcelOutput/StageConfig.json / StageID=30123041;wave=2;slot=Monster1。","tags":["ExactStructured","evidence"]}</t>
        </is>
      </c>
      <c r="Q440" s="11" t="b">
        <v>0</v>
      </c>
      <c r="R440" s="11" t="n">
        <v>1</v>
      </c>
    </row>
    <row r="441" ht="38" customHeight="1">
      <c r="A441" s="12" t="n"/>
      <c r="B441" s="12" t="n">
        <v>434</v>
      </c>
      <c r="C441" s="12" t="inlineStr">
        <is>
          <t>source.0434</t>
        </is>
      </c>
      <c r="D441" s="12" t="n">
        <v>434</v>
      </c>
      <c r="E441" s="12" t="inlineStr">
        <is>
          <t>Evidence source 434</t>
        </is>
      </c>
      <c r="F441" s="12" t="inlineStr">
        <is>
          <t>证据来源434</t>
        </is>
      </c>
      <c r="G441" s="12" t="inlineStr">
        <is>
          <t>Canonical evidence locator ExcelOutput/StageConfig.json / StageID=30123041.</t>
        </is>
      </c>
      <c r="H441" s="12" t="inlineStr">
        <is>
          <t>规范证据定位：ExcelOutput/StageConfig.json / StageID=30123041。</t>
        </is>
      </c>
      <c r="I441" s="12" t="inlineStr">
        <is>
          <t>Shared</t>
        </is>
      </c>
      <c r="J441" s="12" t="inlineStr">
        <is>
          <t>DataReady</t>
        </is>
      </c>
      <c r="K441" s="12" t="inlineStr">
        <is>
          <t>ExactStructured</t>
        </is>
      </c>
      <c r="L441" s="12" t="inlineStr">
        <is>
          <t>ExactRelationship</t>
        </is>
      </c>
      <c r="M441" s="12" t="n"/>
      <c r="N441" s="12" t="n"/>
      <c r="O441" s="12" t="inlineStr">
        <is>
          <t>ExactStructured|evidence</t>
        </is>
      </c>
      <c r="P441" s="12" t="inlineStr">
        <is>
          <t>{"approximations":[],"coverage_state":"DataReady","evidence_refs":[],"evidence_sha256":"b292effddad1bb9724fa2d578f3bc8a8be8d68bd8d2667dba386dc1d9b0356a3","game_version":"4.4","id":"source.0434","kind":"EvidenceSource","mechanism_quality":"ExactRelationship","name_en":"Evidence source 434","name_zh_cn":"证据来源434","note":"Exact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30123041","runtime_executable":false,"schema_revision":"starclock.memory-of-chaos-row.v1","source_evidence_id":"turnbasedgamedata:ExcelOutput/StageConfig.json:StageID=30123041","source_game_version":"4.4","source_record_ids":[],"summary_en":"Canonical evidence locator ExcelOutput/StageConfig.json / StageID=30123041.","summary_zh_cn":"规范证据定位：ExcelOutput/StageConfig.json / StageID=30123041。","tags":["ExactStructured","evidence"]}</t>
        </is>
      </c>
      <c r="Q441" s="12" t="b">
        <v>0</v>
      </c>
      <c r="R441" s="12" t="n">
        <v>1</v>
      </c>
    </row>
    <row r="442" ht="38" customHeight="1">
      <c r="A442" s="11" t="n"/>
      <c r="B442" s="11" t="n">
        <v>435</v>
      </c>
      <c r="C442" s="11" t="inlineStr">
        <is>
          <t>source.0435</t>
        </is>
      </c>
      <c r="D442" s="11" t="n">
        <v>435</v>
      </c>
      <c r="E442" s="11" t="inlineStr">
        <is>
          <t>Evidence source 435</t>
        </is>
      </c>
      <c r="F442" s="11" t="inlineStr">
        <is>
          <t>证据来源435</t>
        </is>
      </c>
      <c r="G442" s="11" t="inlineStr">
        <is>
          <t>Canonical evidence locator ExcelOutput/StageConfig.json / StageID=30123042;wave=1;slot=Monster0.</t>
        </is>
      </c>
      <c r="H442" s="11" t="inlineStr">
        <is>
          <t>规范证据定位：ExcelOutput/StageConfig.json / StageID=30123042;wave=1;slot=Monster0。</t>
        </is>
      </c>
      <c r="I442" s="11" t="inlineStr">
        <is>
          <t>Shared</t>
        </is>
      </c>
      <c r="J442" s="11" t="inlineStr">
        <is>
          <t>DataReady</t>
        </is>
      </c>
      <c r="K442" s="11" t="inlineStr">
        <is>
          <t>ExactStructured</t>
        </is>
      </c>
      <c r="L442" s="11" t="inlineStr">
        <is>
          <t>ExactRelationship</t>
        </is>
      </c>
      <c r="M442" s="11" t="n"/>
      <c r="N442" s="11" t="n"/>
      <c r="O442" s="11" t="inlineStr">
        <is>
          <t>ExactStructured|evidence</t>
        </is>
      </c>
      <c r="P442" s="11" t="inlineStr">
        <is>
          <t>{"approximations":[],"coverage_state":"DataReady","evidence_refs":[],"evidence_sha256":"aa4607ffb2848bc61f3cda2722d639e38e2ba138fb497b7c8a871178c5e38dcf","game_version":"4.4","id":"source.0435","kind":"EvidenceSource","mechanism_quality":"ExactRelationship","name_en":"Evidence source 435","name_zh_cn":"证据来源435","note":"Exact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30123042;wave=1;slot=Monster0","runtime_executable":false,"schema_revision":"starclock.memory-of-chaos-row.v1","source_evidence_id":"turnbasedgamedata:ExcelOutput/StageConfig.json:StageID=30123042;wave=1;slot=Monster0","source_game_version":"4.4","source_record_ids":[],"summary_en":"Canonical evidence locator ExcelOutput/StageConfig.json / StageID=30123042;wave=1;slot=Monster0.","summary_zh_cn":"规范证据定位：ExcelOutput/StageConfig.json / StageID=30123042;wave=1;slot=Monster0。","tags":["ExactStructured","evidence"]}</t>
        </is>
      </c>
      <c r="Q442" s="11" t="b">
        <v>0</v>
      </c>
      <c r="R442" s="11" t="n">
        <v>1</v>
      </c>
    </row>
    <row r="443" ht="38" customHeight="1">
      <c r="A443" s="12" t="n"/>
      <c r="B443" s="12" t="n">
        <v>436</v>
      </c>
      <c r="C443" s="12" t="inlineStr">
        <is>
          <t>source.0436</t>
        </is>
      </c>
      <c r="D443" s="12" t="n">
        <v>436</v>
      </c>
      <c r="E443" s="12" t="inlineStr">
        <is>
          <t>Evidence source 436</t>
        </is>
      </c>
      <c r="F443" s="12" t="inlineStr">
        <is>
          <t>证据来源436</t>
        </is>
      </c>
      <c r="G443" s="12" t="inlineStr">
        <is>
          <t>Canonical evidence locator ExcelOutput/StageConfig.json / StageID=30123042;wave=1;slot=Monster1.</t>
        </is>
      </c>
      <c r="H443" s="12" t="inlineStr">
        <is>
          <t>规范证据定位：ExcelOutput/StageConfig.json / StageID=30123042;wave=1;slot=Monster1。</t>
        </is>
      </c>
      <c r="I443" s="12" t="inlineStr">
        <is>
          <t>Shared</t>
        </is>
      </c>
      <c r="J443" s="12" t="inlineStr">
        <is>
          <t>DataReady</t>
        </is>
      </c>
      <c r="K443" s="12" t="inlineStr">
        <is>
          <t>ExactStructured</t>
        </is>
      </c>
      <c r="L443" s="12" t="inlineStr">
        <is>
          <t>ExactRelationship</t>
        </is>
      </c>
      <c r="M443" s="12" t="n"/>
      <c r="N443" s="12" t="n"/>
      <c r="O443" s="12" t="inlineStr">
        <is>
          <t>ExactStructured|evidence</t>
        </is>
      </c>
      <c r="P443" s="12" t="inlineStr">
        <is>
          <t>{"approximations":[],"coverage_state":"DataReady","evidence_refs":[],"evidence_sha256":"e80fd91866afb1f714d8e132e82d29b25d738c462cc4bab34a1281b11dbe02bc","game_version":"4.4","id":"source.0436","kind":"EvidenceSource","mechanism_quality":"ExactRelationship","name_en":"Evidence source 436","name_zh_cn":"证据来源436","note":"Exact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30123042;wave=1;slot=Monster1","runtime_executable":false,"schema_revision":"starclock.memory-of-chaos-row.v1","source_evidence_id":"turnbasedgamedata:ExcelOutput/StageConfig.json:StageID=30123042;wave=1;slot=Monster1","source_game_version":"4.4","source_record_ids":[],"summary_en":"Canonical evidence locator ExcelOutput/StageConfig.json / StageID=30123042;wave=1;slot=Monster1.","summary_zh_cn":"规范证据定位：ExcelOutput/StageConfig.json / StageID=30123042;wave=1;slot=Monster1。","tags":["ExactStructured","evidence"]}</t>
        </is>
      </c>
      <c r="Q443" s="12" t="b">
        <v>0</v>
      </c>
      <c r="R443" s="12" t="n">
        <v>1</v>
      </c>
    </row>
    <row r="444" ht="38" customHeight="1">
      <c r="A444" s="11" t="n"/>
      <c r="B444" s="11" t="n">
        <v>437</v>
      </c>
      <c r="C444" s="11" t="inlineStr">
        <is>
          <t>source.0437</t>
        </is>
      </c>
      <c r="D444" s="11" t="n">
        <v>437</v>
      </c>
      <c r="E444" s="11" t="inlineStr">
        <is>
          <t>Evidence source 437</t>
        </is>
      </c>
      <c r="F444" s="11" t="inlineStr">
        <is>
          <t>证据来源437</t>
        </is>
      </c>
      <c r="G444" s="11" t="inlineStr">
        <is>
          <t>Canonical evidence locator ExcelOutput/StageConfig.json / StageID=30123042;wave=1;slot=Monster2.</t>
        </is>
      </c>
      <c r="H444" s="11" t="inlineStr">
        <is>
          <t>规范证据定位：ExcelOutput/StageConfig.json / StageID=30123042;wave=1;slot=Monster2。</t>
        </is>
      </c>
      <c r="I444" s="11" t="inlineStr">
        <is>
          <t>Shared</t>
        </is>
      </c>
      <c r="J444" s="11" t="inlineStr">
        <is>
          <t>DataReady</t>
        </is>
      </c>
      <c r="K444" s="11" t="inlineStr">
        <is>
          <t>ExactStructured</t>
        </is>
      </c>
      <c r="L444" s="11" t="inlineStr">
        <is>
          <t>ExactRelationship</t>
        </is>
      </c>
      <c r="M444" s="11" t="n"/>
      <c r="N444" s="11" t="n"/>
      <c r="O444" s="11" t="inlineStr">
        <is>
          <t>ExactStructured|evidence</t>
        </is>
      </c>
      <c r="P444" s="11" t="inlineStr">
        <is>
          <t>{"approximations":[],"coverage_state":"DataReady","evidence_refs":[],"evidence_sha256":"cb393b6953f3637103870ed1bfdbb46e13394942bbf98e3db525d1821dede30c","game_version":"4.4","id":"source.0437","kind":"EvidenceSource","mechanism_quality":"ExactRelationship","name_en":"Evidence source 437","name_zh_cn":"证据来源437","note":"Exact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30123042;wave=1;slot=Monster2","runtime_executable":false,"schema_revision":"starclock.memory-of-chaos-row.v1","source_evidence_id":"turnbasedgamedata:ExcelOutput/StageConfig.json:StageID=30123042;wave=1;slot=Monster2","source_game_version":"4.4","source_record_ids":[],"summary_en":"Canonical evidence locator ExcelOutput/StageConfig.json / StageID=30123042;wave=1;slot=Monster2.","summary_zh_cn":"规范证据定位：ExcelOutput/StageConfig.json / StageID=30123042;wave=1;slot=Monster2。","tags":["ExactStructured","evidence"]}</t>
        </is>
      </c>
      <c r="Q444" s="11" t="b">
        <v>0</v>
      </c>
      <c r="R444" s="11" t="n">
        <v>1</v>
      </c>
    </row>
    <row r="445" ht="38" customHeight="1">
      <c r="A445" s="12" t="n"/>
      <c r="B445" s="12" t="n">
        <v>438</v>
      </c>
      <c r="C445" s="12" t="inlineStr">
        <is>
          <t>source.0438</t>
        </is>
      </c>
      <c r="D445" s="12" t="n">
        <v>438</v>
      </c>
      <c r="E445" s="12" t="inlineStr">
        <is>
          <t>Evidence source 438</t>
        </is>
      </c>
      <c r="F445" s="12" t="inlineStr">
        <is>
          <t>证据来源438</t>
        </is>
      </c>
      <c r="G445" s="12" t="inlineStr">
        <is>
          <t>Canonical evidence locator ExcelOutput/StageConfig.json / StageID=30123042;wave=2;slot=Monster0.</t>
        </is>
      </c>
      <c r="H445" s="12" t="inlineStr">
        <is>
          <t>规范证据定位：ExcelOutput/StageConfig.json / StageID=30123042;wave=2;slot=Monster0。</t>
        </is>
      </c>
      <c r="I445" s="12" t="inlineStr">
        <is>
          <t>Shared</t>
        </is>
      </c>
      <c r="J445" s="12" t="inlineStr">
        <is>
          <t>DataReady</t>
        </is>
      </c>
      <c r="K445" s="12" t="inlineStr">
        <is>
          <t>ExactStructured</t>
        </is>
      </c>
      <c r="L445" s="12" t="inlineStr">
        <is>
          <t>ExactRelationship</t>
        </is>
      </c>
      <c r="M445" s="12" t="n"/>
      <c r="N445" s="12" t="n"/>
      <c r="O445" s="12" t="inlineStr">
        <is>
          <t>ExactStructured|evidence</t>
        </is>
      </c>
      <c r="P445" s="12" t="inlineStr">
        <is>
          <t>{"approximations":[],"coverage_state":"DataReady","evidence_refs":[],"evidence_sha256":"a6335a58ad2e0880f5fbffba6d11c3ba68bb8e91afb627a98a87edd2282a733e","game_version":"4.4","id":"source.0438","kind":"EvidenceSource","mechanism_quality":"ExactRelationship","name_en":"Evidence source 438","name_zh_cn":"证据来源438","note":"Exact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30123042;wave=2;slot=Monster0","runtime_executable":false,"schema_revision":"starclock.memory-of-chaos-row.v1","source_evidence_id":"turnbasedgamedata:ExcelOutput/StageConfig.json:StageID=30123042;wave=2;slot=Monster0","source_game_version":"4.4","source_record_ids":[],"summary_en":"Canonical evidence locator ExcelOutput/StageConfig.json / StageID=30123042;wave=2;slot=Monster0.","summary_zh_cn":"规范证据定位：ExcelOutput/StageConfig.json / StageID=30123042;wave=2;slot=Monster0。","tags":["ExactStructured","evidence"]}</t>
        </is>
      </c>
      <c r="Q445" s="12" t="b">
        <v>0</v>
      </c>
      <c r="R445" s="12" t="n">
        <v>1</v>
      </c>
    </row>
    <row r="446" ht="38" customHeight="1">
      <c r="A446" s="11" t="n"/>
      <c r="B446" s="11" t="n">
        <v>439</v>
      </c>
      <c r="C446" s="11" t="inlineStr">
        <is>
          <t>source.0439</t>
        </is>
      </c>
      <c r="D446" s="11" t="n">
        <v>439</v>
      </c>
      <c r="E446" s="11" t="inlineStr">
        <is>
          <t>Evidence source 439</t>
        </is>
      </c>
      <c r="F446" s="11" t="inlineStr">
        <is>
          <t>证据来源439</t>
        </is>
      </c>
      <c r="G446" s="11" t="inlineStr">
        <is>
          <t>Canonical evidence locator ExcelOutput/StageConfig.json / StageID=30123042;wave=2;slot=Monster1.</t>
        </is>
      </c>
      <c r="H446" s="11" t="inlineStr">
        <is>
          <t>规范证据定位：ExcelOutput/StageConfig.json / StageID=30123042;wave=2;slot=Monster1。</t>
        </is>
      </c>
      <c r="I446" s="11" t="inlineStr">
        <is>
          <t>Shared</t>
        </is>
      </c>
      <c r="J446" s="11" t="inlineStr">
        <is>
          <t>DataReady</t>
        </is>
      </c>
      <c r="K446" s="11" t="inlineStr">
        <is>
          <t>ExactStructured</t>
        </is>
      </c>
      <c r="L446" s="11" t="inlineStr">
        <is>
          <t>ExactRelationship</t>
        </is>
      </c>
      <c r="M446" s="11" t="n"/>
      <c r="N446" s="11" t="n"/>
      <c r="O446" s="11" t="inlineStr">
        <is>
          <t>ExactStructured|evidence</t>
        </is>
      </c>
      <c r="P446" s="11" t="inlineStr">
        <is>
          <t>{"approximations":[],"coverage_state":"DataReady","evidence_refs":[],"evidence_sha256":"b489144b58fb22830e0ed3fc1efea410b13b701749949f30a4122d1c03e4e3d2","game_version":"4.4","id":"source.0439","kind":"EvidenceSource","mechanism_quality":"ExactRelationship","name_en":"Evidence source 439","name_zh_cn":"证据来源439","note":"Exact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30123042;wave=2;slot=Monster1","runtime_executable":false,"schema_revision":"starclock.memory-of-chaos-row.v1","source_evidence_id":"turnbasedgamedata:ExcelOutput/StageConfig.json:StageID=30123042;wave=2;slot=Monster1","source_game_version":"4.4","source_record_ids":[],"summary_en":"Canonical evidence locator ExcelOutput/StageConfig.json / StageID=30123042;wave=2;slot=Monster1.","summary_zh_cn":"规范证据定位：ExcelOutput/StageConfig.json / StageID=30123042;wave=2;slot=Monster1。","tags":["ExactStructured","evidence"]}</t>
        </is>
      </c>
      <c r="Q446" s="11" t="b">
        <v>0</v>
      </c>
      <c r="R446" s="11" t="n">
        <v>1</v>
      </c>
    </row>
    <row r="447" ht="38" customHeight="1">
      <c r="A447" s="12" t="n"/>
      <c r="B447" s="12" t="n">
        <v>440</v>
      </c>
      <c r="C447" s="12" t="inlineStr">
        <is>
          <t>source.0440</t>
        </is>
      </c>
      <c r="D447" s="12" t="n">
        <v>440</v>
      </c>
      <c r="E447" s="12" t="inlineStr">
        <is>
          <t>Evidence source 440</t>
        </is>
      </c>
      <c r="F447" s="12" t="inlineStr">
        <is>
          <t>证据来源440</t>
        </is>
      </c>
      <c r="G447" s="12" t="inlineStr">
        <is>
          <t>Canonical evidence locator ExcelOutput/StageConfig.json / StageID=30123042.</t>
        </is>
      </c>
      <c r="H447" s="12" t="inlineStr">
        <is>
          <t>规范证据定位：ExcelOutput/StageConfig.json / StageID=30123042。</t>
        </is>
      </c>
      <c r="I447" s="12" t="inlineStr">
        <is>
          <t>Shared</t>
        </is>
      </c>
      <c r="J447" s="12" t="inlineStr">
        <is>
          <t>DataReady</t>
        </is>
      </c>
      <c r="K447" s="12" t="inlineStr">
        <is>
          <t>ExactStructured</t>
        </is>
      </c>
      <c r="L447" s="12" t="inlineStr">
        <is>
          <t>ExactRelationship</t>
        </is>
      </c>
      <c r="M447" s="12" t="n"/>
      <c r="N447" s="12" t="n"/>
      <c r="O447" s="12" t="inlineStr">
        <is>
          <t>ExactStructured|evidence</t>
        </is>
      </c>
      <c r="P447" s="12" t="inlineStr">
        <is>
          <t>{"approximations":[],"coverage_state":"DataReady","evidence_refs":[],"evidence_sha256":"534b32c4e76f22ad4b8e2cfdd1436e27d3a1208c46d1a5399661553ba9f3afd1","game_version":"4.4","id":"source.0440","kind":"EvidenceSource","mechanism_quality":"ExactRelationship","name_en":"Evidence source 440","name_zh_cn":"证据来源440","note":"Exact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30123042","runtime_executable":false,"schema_revision":"starclock.memory-of-chaos-row.v1","source_evidence_id":"turnbasedgamedata:ExcelOutput/StageConfig.json:StageID=30123042","source_game_version":"4.4","source_record_ids":[],"summary_en":"Canonical evidence locator ExcelOutput/StageConfig.json / StageID=30123042.","summary_zh_cn":"规范证据定位：ExcelOutput/StageConfig.json / StageID=30123042。","tags":["ExactStructured","evidence"]}</t>
        </is>
      </c>
      <c r="Q447" s="12" t="b">
        <v>0</v>
      </c>
      <c r="R447" s="12" t="n">
        <v>1</v>
      </c>
    </row>
    <row r="448" ht="38" customHeight="1">
      <c r="A448" s="11" t="n"/>
      <c r="B448" s="11" t="n">
        <v>441</v>
      </c>
      <c r="C448" s="11" t="inlineStr">
        <is>
          <t>source.0441</t>
        </is>
      </c>
      <c r="D448" s="11" t="n">
        <v>441</v>
      </c>
      <c r="E448" s="11" t="inlineStr">
        <is>
          <t>Evidence source 441</t>
        </is>
      </c>
      <c r="F448" s="11" t="inlineStr">
        <is>
          <t>证据来源441</t>
        </is>
      </c>
      <c r="G448" s="11" t="inlineStr">
        <is>
          <t>Canonical evidence locator ExcelOutput/StageConfig.json / StageID=30123051;wave=1;slot=Monster0.</t>
        </is>
      </c>
      <c r="H448" s="11" t="inlineStr">
        <is>
          <t>规范证据定位：ExcelOutput/StageConfig.json / StageID=30123051;wave=1;slot=Monster0。</t>
        </is>
      </c>
      <c r="I448" s="11" t="inlineStr">
        <is>
          <t>Shared</t>
        </is>
      </c>
      <c r="J448" s="11" t="inlineStr">
        <is>
          <t>DataReady</t>
        </is>
      </c>
      <c r="K448" s="11" t="inlineStr">
        <is>
          <t>ExactStructured</t>
        </is>
      </c>
      <c r="L448" s="11" t="inlineStr">
        <is>
          <t>ExactRelationship</t>
        </is>
      </c>
      <c r="M448" s="11" t="n"/>
      <c r="N448" s="11" t="n"/>
      <c r="O448" s="11" t="inlineStr">
        <is>
          <t>ExactStructured|evidence</t>
        </is>
      </c>
      <c r="P448" s="11" t="inlineStr">
        <is>
          <t>{"approximations":[],"coverage_state":"DataReady","evidence_refs":[],"evidence_sha256":"98d96def0023e6fc8a2b43930bf71e2ef4ca31254d1c4591e51f74f50a686d2a","game_version":"4.4","id":"source.0441","kind":"EvidenceSource","mechanism_quality":"ExactRelationship","name_en":"Evidence source 441","name_zh_cn":"证据来源441","note":"Exact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30123051;wave=1;slot=Monster0","runtime_executable":false,"schema_revision":"starclock.memory-of-chaos-row.v1","source_evidence_id":"turnbasedgamedata:ExcelOutput/StageConfig.json:StageID=30123051;wave=1;slot=Monster0","source_game_version":"4.4","source_record_ids":[],"summary_en":"Canonical evidence locator ExcelOutput/StageConfig.json / StageID=30123051;wave=1;slot=Monster0.","summary_zh_cn":"规范证据定位：ExcelOutput/StageConfig.json / StageID=30123051;wave=1;slot=Monster0。","tags":["ExactStructured","evidence"]}</t>
        </is>
      </c>
      <c r="Q448" s="11" t="b">
        <v>0</v>
      </c>
      <c r="R448" s="11" t="n">
        <v>1</v>
      </c>
    </row>
    <row r="449" ht="38" customHeight="1">
      <c r="A449" s="12" t="n"/>
      <c r="B449" s="12" t="n">
        <v>442</v>
      </c>
      <c r="C449" s="12" t="inlineStr">
        <is>
          <t>source.0442</t>
        </is>
      </c>
      <c r="D449" s="12" t="n">
        <v>442</v>
      </c>
      <c r="E449" s="12" t="inlineStr">
        <is>
          <t>Evidence source 442</t>
        </is>
      </c>
      <c r="F449" s="12" t="inlineStr">
        <is>
          <t>证据来源442</t>
        </is>
      </c>
      <c r="G449" s="12" t="inlineStr">
        <is>
          <t>Canonical evidence locator ExcelOutput/StageConfig.json / StageID=30123051;wave=1;slot=Monster1.</t>
        </is>
      </c>
      <c r="H449" s="12" t="inlineStr">
        <is>
          <t>规范证据定位：ExcelOutput/StageConfig.json / StageID=30123051;wave=1;slot=Monster1。</t>
        </is>
      </c>
      <c r="I449" s="12" t="inlineStr">
        <is>
          <t>Shared</t>
        </is>
      </c>
      <c r="J449" s="12" t="inlineStr">
        <is>
          <t>DataReady</t>
        </is>
      </c>
      <c r="K449" s="12" t="inlineStr">
        <is>
          <t>ExactStructured</t>
        </is>
      </c>
      <c r="L449" s="12" t="inlineStr">
        <is>
          <t>ExactRelationship</t>
        </is>
      </c>
      <c r="M449" s="12" t="n"/>
      <c r="N449" s="12" t="n"/>
      <c r="O449" s="12" t="inlineStr">
        <is>
          <t>ExactStructured|evidence</t>
        </is>
      </c>
      <c r="P449" s="12" t="inlineStr">
        <is>
          <t>{"approximations":[],"coverage_state":"DataReady","evidence_refs":[],"evidence_sha256":"9e356c95ff8fc6a317b9fae0d045a8fea649d76730902f1769399b8c62484112","game_version":"4.4","id":"source.0442","kind":"EvidenceSource","mechanism_quality":"ExactRelationship","name_en":"Evidence source 442","name_zh_cn":"证据来源442","note":"Exact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30123051;wave=1;slot=Monster1","runtime_executable":false,"schema_revision":"starclock.memory-of-chaos-row.v1","source_evidence_id":"turnbasedgamedata:ExcelOutput/StageConfig.json:StageID=30123051;wave=1;slot=Monster1","source_game_version":"4.4","source_record_ids":[],"summary_en":"Canonical evidence locator ExcelOutput/StageConfig.json / StageID=30123051;wave=1;slot=Monster1.","summary_zh_cn":"规范证据定位：ExcelOutput/StageConfig.json / StageID=30123051;wave=1;slot=Monster1。","tags":["ExactStructured","evidence"]}</t>
        </is>
      </c>
      <c r="Q449" s="12" t="b">
        <v>0</v>
      </c>
      <c r="R449" s="12" t="n">
        <v>1</v>
      </c>
    </row>
    <row r="450" ht="38" customHeight="1">
      <c r="A450" s="11" t="n"/>
      <c r="B450" s="11" t="n">
        <v>443</v>
      </c>
      <c r="C450" s="11" t="inlineStr">
        <is>
          <t>source.0443</t>
        </is>
      </c>
      <c r="D450" s="11" t="n">
        <v>443</v>
      </c>
      <c r="E450" s="11" t="inlineStr">
        <is>
          <t>Evidence source 443</t>
        </is>
      </c>
      <c r="F450" s="11" t="inlineStr">
        <is>
          <t>证据来源443</t>
        </is>
      </c>
      <c r="G450" s="11" t="inlineStr">
        <is>
          <t>Canonical evidence locator ExcelOutput/StageConfig.json / StageID=30123051;wave=1;slot=Monster2.</t>
        </is>
      </c>
      <c r="H450" s="11" t="inlineStr">
        <is>
          <t>规范证据定位：ExcelOutput/StageConfig.json / StageID=30123051;wave=1;slot=Monster2。</t>
        </is>
      </c>
      <c r="I450" s="11" t="inlineStr">
        <is>
          <t>Shared</t>
        </is>
      </c>
      <c r="J450" s="11" t="inlineStr">
        <is>
          <t>DataReady</t>
        </is>
      </c>
      <c r="K450" s="11" t="inlineStr">
        <is>
          <t>ExactStructured</t>
        </is>
      </c>
      <c r="L450" s="11" t="inlineStr">
        <is>
          <t>ExactRelationship</t>
        </is>
      </c>
      <c r="M450" s="11" t="n"/>
      <c r="N450" s="11" t="n"/>
      <c r="O450" s="11" t="inlineStr">
        <is>
          <t>ExactStructured|evidence</t>
        </is>
      </c>
      <c r="P450" s="11" t="inlineStr">
        <is>
          <t>{"approximations":[],"coverage_state":"DataReady","evidence_refs":[],"evidence_sha256":"7e37e4aeb3d24b424f1891648c9f41a074f843a566201ac108cd3654acb09ea6","game_version":"4.4","id":"source.0443","kind":"EvidenceSource","mechanism_quality":"ExactRelationship","name_en":"Evidence source 443","name_zh_cn":"证据来源443","note":"Exact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30123051;wave=1;slot=Monster2","runtime_executable":false,"schema_revision":"starclock.memory-of-chaos-row.v1","source_evidence_id":"turnbasedgamedata:ExcelOutput/StageConfig.json:StageID=30123051;wave=1;slot=Monster2","source_game_version":"4.4","source_record_ids":[],"summary_en":"Canonical evidence locator ExcelOutput/StageConfig.json / StageID=30123051;wave=1;slot=Monster2.","summary_zh_cn":"规范证据定位：ExcelOutput/StageConfig.json / StageID=30123051;wave=1;slot=Monster2。","tags":["ExactStructured","evidence"]}</t>
        </is>
      </c>
      <c r="Q450" s="11" t="b">
        <v>0</v>
      </c>
      <c r="R450" s="11" t="n">
        <v>1</v>
      </c>
    </row>
    <row r="451" ht="38" customHeight="1">
      <c r="A451" s="12" t="n"/>
      <c r="B451" s="12" t="n">
        <v>444</v>
      </c>
      <c r="C451" s="12" t="inlineStr">
        <is>
          <t>source.0444</t>
        </is>
      </c>
      <c r="D451" s="12" t="n">
        <v>444</v>
      </c>
      <c r="E451" s="12" t="inlineStr">
        <is>
          <t>Evidence source 444</t>
        </is>
      </c>
      <c r="F451" s="12" t="inlineStr">
        <is>
          <t>证据来源444</t>
        </is>
      </c>
      <c r="G451" s="12" t="inlineStr">
        <is>
          <t>Canonical evidence locator ExcelOutput/StageConfig.json / StageID=30123051;wave=2;slot=Monster0.</t>
        </is>
      </c>
      <c r="H451" s="12" t="inlineStr">
        <is>
          <t>规范证据定位：ExcelOutput/StageConfig.json / StageID=30123051;wave=2;slot=Monster0。</t>
        </is>
      </c>
      <c r="I451" s="12" t="inlineStr">
        <is>
          <t>Shared</t>
        </is>
      </c>
      <c r="J451" s="12" t="inlineStr">
        <is>
          <t>DataReady</t>
        </is>
      </c>
      <c r="K451" s="12" t="inlineStr">
        <is>
          <t>ExactStructured</t>
        </is>
      </c>
      <c r="L451" s="12" t="inlineStr">
        <is>
          <t>ExactRelationship</t>
        </is>
      </c>
      <c r="M451" s="12" t="n"/>
      <c r="N451" s="12" t="n"/>
      <c r="O451" s="12" t="inlineStr">
        <is>
          <t>ExactStructured|evidence</t>
        </is>
      </c>
      <c r="P451" s="12" t="inlineStr">
        <is>
          <t>{"approximations":[],"coverage_state":"DataReady","evidence_refs":[],"evidence_sha256":"5f30f4a5d185da177b8ba209e502eb565a3cea490fda765b58d8ed6170334984","game_version":"4.4","id":"source.0444","kind":"EvidenceSource","mechanism_quality":"ExactRelationship","name_en":"Evidence source 444","name_zh_cn":"证据来源444","note":"Exact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30123051;wave=2;slot=Monster0","runtime_executable":false,"schema_revision":"starclock.memory-of-chaos-row.v1","source_evidence_id":"turnbasedgamedata:ExcelOutput/StageConfig.json:StageID=30123051;wave=2;slot=Monster0","source_game_version":"4.4","source_record_ids":[],"summary_en":"Canonical evidence locator ExcelOutput/StageConfig.json / StageID=30123051;wave=2;slot=Monster0.","summary_zh_cn":"规范证据定位：ExcelOutput/StageConfig.json / StageID=30123051;wave=2;slot=Monster0。","tags":["ExactStructured","evidence"]}</t>
        </is>
      </c>
      <c r="Q451" s="12" t="b">
        <v>0</v>
      </c>
      <c r="R451" s="12" t="n">
        <v>1</v>
      </c>
    </row>
    <row r="452" ht="38" customHeight="1">
      <c r="A452" s="11" t="n"/>
      <c r="B452" s="11" t="n">
        <v>445</v>
      </c>
      <c r="C452" s="11" t="inlineStr">
        <is>
          <t>source.0445</t>
        </is>
      </c>
      <c r="D452" s="11" t="n">
        <v>445</v>
      </c>
      <c r="E452" s="11" t="inlineStr">
        <is>
          <t>Evidence source 445</t>
        </is>
      </c>
      <c r="F452" s="11" t="inlineStr">
        <is>
          <t>证据来源445</t>
        </is>
      </c>
      <c r="G452" s="11" t="inlineStr">
        <is>
          <t>Canonical evidence locator ExcelOutput/StageConfig.json / StageID=30123051;wave=2;slot=Monster1.</t>
        </is>
      </c>
      <c r="H452" s="11" t="inlineStr">
        <is>
          <t>规范证据定位：ExcelOutput/StageConfig.json / StageID=30123051;wave=2;slot=Monster1。</t>
        </is>
      </c>
      <c r="I452" s="11" t="inlineStr">
        <is>
          <t>Shared</t>
        </is>
      </c>
      <c r="J452" s="11" t="inlineStr">
        <is>
          <t>DataReady</t>
        </is>
      </c>
      <c r="K452" s="11" t="inlineStr">
        <is>
          <t>ExactStructured</t>
        </is>
      </c>
      <c r="L452" s="11" t="inlineStr">
        <is>
          <t>ExactRelationship</t>
        </is>
      </c>
      <c r="M452" s="11" t="n"/>
      <c r="N452" s="11" t="n"/>
      <c r="O452" s="11" t="inlineStr">
        <is>
          <t>ExactStructured|evidence</t>
        </is>
      </c>
      <c r="P452" s="11" t="inlineStr">
        <is>
          <t>{"approximations":[],"coverage_state":"DataReady","evidence_refs":[],"evidence_sha256":"c1c7b3097a92e3d174262624777caef78b3704d618895cd03418df5c63dcc192","game_version":"4.4","id":"source.0445","kind":"EvidenceSource","mechanism_quality":"ExactRelationship","name_en":"Evidence source 445","name_zh_cn":"证据来源445","note":"Exact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30123051;wave=2;slot=Monster1","runtime_executable":false,"schema_revision":"starclock.memory-of-chaos-row.v1","source_evidence_id":"turnbasedgamedata:ExcelOutput/StageConfig.json:StageID=30123051;wave=2;slot=Monster1","source_game_version":"4.4","source_record_ids":[],"summary_en":"Canonical evidence locator ExcelOutput/StageConfig.json / StageID=30123051;wave=2;slot=Monster1.","summary_zh_cn":"规范证据定位：ExcelOutput/StageConfig.json / StageID=30123051;wave=2;slot=Monster1。","tags":["ExactStructured","evidence"]}</t>
        </is>
      </c>
      <c r="Q452" s="11" t="b">
        <v>0</v>
      </c>
      <c r="R452" s="11" t="n">
        <v>1</v>
      </c>
    </row>
    <row r="453" ht="38" customHeight="1">
      <c r="A453" s="12" t="n"/>
      <c r="B453" s="12" t="n">
        <v>446</v>
      </c>
      <c r="C453" s="12" t="inlineStr">
        <is>
          <t>source.0446</t>
        </is>
      </c>
      <c r="D453" s="12" t="n">
        <v>446</v>
      </c>
      <c r="E453" s="12" t="inlineStr">
        <is>
          <t>Evidence source 446</t>
        </is>
      </c>
      <c r="F453" s="12" t="inlineStr">
        <is>
          <t>证据来源446</t>
        </is>
      </c>
      <c r="G453" s="12" t="inlineStr">
        <is>
          <t>Canonical evidence locator ExcelOutput/StageConfig.json / StageID=30123051.</t>
        </is>
      </c>
      <c r="H453" s="12" t="inlineStr">
        <is>
          <t>规范证据定位：ExcelOutput/StageConfig.json / StageID=30123051。</t>
        </is>
      </c>
      <c r="I453" s="12" t="inlineStr">
        <is>
          <t>Shared</t>
        </is>
      </c>
      <c r="J453" s="12" t="inlineStr">
        <is>
          <t>DataReady</t>
        </is>
      </c>
      <c r="K453" s="12" t="inlineStr">
        <is>
          <t>ExactStructured</t>
        </is>
      </c>
      <c r="L453" s="12" t="inlineStr">
        <is>
          <t>ExactRelationship</t>
        </is>
      </c>
      <c r="M453" s="12" t="n"/>
      <c r="N453" s="12" t="n"/>
      <c r="O453" s="12" t="inlineStr">
        <is>
          <t>ExactStructured|evidence</t>
        </is>
      </c>
      <c r="P453" s="12" t="inlineStr">
        <is>
          <t>{"approximations":[],"coverage_state":"DataReady","evidence_refs":[],"evidence_sha256":"733a09ad4c9a83f80de0ef127c34789a15e9d6aa28d350fff8ee8269a6e355d0","game_version":"4.4","id":"source.0446","kind":"EvidenceSource","mechanism_quality":"ExactRelationship","name_en":"Evidence source 446","name_zh_cn":"证据来源446","note":"Exact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30123051","runtime_executable":false,"schema_revision":"starclock.memory-of-chaos-row.v1","source_evidence_id":"turnbasedgamedata:ExcelOutput/StageConfig.json:StageID=30123051","source_game_version":"4.4","source_record_ids":[],"summary_en":"Canonical evidence locator ExcelOutput/StageConfig.json / StageID=30123051.","summary_zh_cn":"规范证据定位：ExcelOutput/StageConfig.json / StageID=30123051。","tags":["ExactStructured","evidence"]}</t>
        </is>
      </c>
      <c r="Q453" s="12" t="b">
        <v>0</v>
      </c>
      <c r="R453" s="12" t="n">
        <v>1</v>
      </c>
    </row>
    <row r="454" ht="38" customHeight="1">
      <c r="A454" s="11" t="n"/>
      <c r="B454" s="11" t="n">
        <v>447</v>
      </c>
      <c r="C454" s="11" t="inlineStr">
        <is>
          <t>source.0447</t>
        </is>
      </c>
      <c r="D454" s="11" t="n">
        <v>447</v>
      </c>
      <c r="E454" s="11" t="inlineStr">
        <is>
          <t>Evidence source 447</t>
        </is>
      </c>
      <c r="F454" s="11" t="inlineStr">
        <is>
          <t>证据来源447</t>
        </is>
      </c>
      <c r="G454" s="11" t="inlineStr">
        <is>
          <t>Canonical evidence locator ExcelOutput/StageConfig.json / StageID=30123052;wave=1;slot=Monster0.</t>
        </is>
      </c>
      <c r="H454" s="11" t="inlineStr">
        <is>
          <t>规范证据定位：ExcelOutput/StageConfig.json / StageID=30123052;wave=1;slot=Monster0。</t>
        </is>
      </c>
      <c r="I454" s="11" t="inlineStr">
        <is>
          <t>Shared</t>
        </is>
      </c>
      <c r="J454" s="11" t="inlineStr">
        <is>
          <t>DataReady</t>
        </is>
      </c>
      <c r="K454" s="11" t="inlineStr">
        <is>
          <t>ExactStructured</t>
        </is>
      </c>
      <c r="L454" s="11" t="inlineStr">
        <is>
          <t>ExactRelationship</t>
        </is>
      </c>
      <c r="M454" s="11" t="n"/>
      <c r="N454" s="11" t="n"/>
      <c r="O454" s="11" t="inlineStr">
        <is>
          <t>ExactStructured|evidence</t>
        </is>
      </c>
      <c r="P454" s="11" t="inlineStr">
        <is>
          <t>{"approximations":[],"coverage_state":"DataReady","evidence_refs":[],"evidence_sha256":"8caae55fb6b5b2ad098835542da782373f00305b0970b13bc7a779cab70d67ea","game_version":"4.4","id":"source.0447","kind":"EvidenceSource","mechanism_quality":"ExactRelationship","name_en":"Evidence source 447","name_zh_cn":"证据来源447","note":"Exact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30123052;wave=1;slot=Monster0","runtime_executable":false,"schema_revision":"starclock.memory-of-chaos-row.v1","source_evidence_id":"turnbasedgamedata:ExcelOutput/StageConfig.json:StageID=30123052;wave=1;slot=Monster0","source_game_version":"4.4","source_record_ids":[],"summary_en":"Canonical evidence locator ExcelOutput/StageConfig.json / StageID=30123052;wave=1;slot=Monster0.","summary_zh_cn":"规范证据定位：ExcelOutput/StageConfig.json / StageID=30123052;wave=1;slot=Monster0。","tags":["ExactStructured","evidence"]}</t>
        </is>
      </c>
      <c r="Q454" s="11" t="b">
        <v>0</v>
      </c>
      <c r="R454" s="11" t="n">
        <v>1</v>
      </c>
    </row>
    <row r="455" ht="38" customHeight="1">
      <c r="A455" s="12" t="n"/>
      <c r="B455" s="12" t="n">
        <v>448</v>
      </c>
      <c r="C455" s="12" t="inlineStr">
        <is>
          <t>source.0448</t>
        </is>
      </c>
      <c r="D455" s="12" t="n">
        <v>448</v>
      </c>
      <c r="E455" s="12" t="inlineStr">
        <is>
          <t>Evidence source 448</t>
        </is>
      </c>
      <c r="F455" s="12" t="inlineStr">
        <is>
          <t>证据来源448</t>
        </is>
      </c>
      <c r="G455" s="12" t="inlineStr">
        <is>
          <t>Canonical evidence locator ExcelOutput/StageConfig.json / StageID=30123052;wave=1;slot=Monster1.</t>
        </is>
      </c>
      <c r="H455" s="12" t="inlineStr">
        <is>
          <t>规范证据定位：ExcelOutput/StageConfig.json / StageID=30123052;wave=1;slot=Monster1。</t>
        </is>
      </c>
      <c r="I455" s="12" t="inlineStr">
        <is>
          <t>Shared</t>
        </is>
      </c>
      <c r="J455" s="12" t="inlineStr">
        <is>
          <t>DataReady</t>
        </is>
      </c>
      <c r="K455" s="12" t="inlineStr">
        <is>
          <t>ExactStructured</t>
        </is>
      </c>
      <c r="L455" s="12" t="inlineStr">
        <is>
          <t>ExactRelationship</t>
        </is>
      </c>
      <c r="M455" s="12" t="n"/>
      <c r="N455" s="12" t="n"/>
      <c r="O455" s="12" t="inlineStr">
        <is>
          <t>ExactStructured|evidence</t>
        </is>
      </c>
      <c r="P455" s="12" t="inlineStr">
        <is>
          <t>{"approximations":[],"coverage_state":"DataReady","evidence_refs":[],"evidence_sha256":"eb0d1bcc90076b39d26cede12e8551f2883dc51334a2b8e5a118a4ad98d24a31","game_version":"4.4","id":"source.0448","kind":"EvidenceSource","mechanism_quality":"ExactRelationship","name_en":"Evidence source 448","name_zh_cn":"证据来源448","note":"Exact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30123052;wave=1;slot=Monster1","runtime_executable":false,"schema_revision":"starclock.memory-of-chaos-row.v1","source_evidence_id":"turnbasedgamedata:ExcelOutput/StageConfig.json:StageID=30123052;wave=1;slot=Monster1","source_game_version":"4.4","source_record_ids":[],"summary_en":"Canonical evidence locator ExcelOutput/StageConfig.json / StageID=30123052;wave=1;slot=Monster1.","summary_zh_cn":"规范证据定位：ExcelOutput/StageConfig.json / StageID=30123052;wave=1;slot=Monster1。","tags":["ExactStructured","evidence"]}</t>
        </is>
      </c>
      <c r="Q455" s="12" t="b">
        <v>0</v>
      </c>
      <c r="R455" s="12" t="n">
        <v>1</v>
      </c>
    </row>
    <row r="456" ht="38" customHeight="1">
      <c r="A456" s="11" t="n"/>
      <c r="B456" s="11" t="n">
        <v>449</v>
      </c>
      <c r="C456" s="11" t="inlineStr">
        <is>
          <t>source.0449</t>
        </is>
      </c>
      <c r="D456" s="11" t="n">
        <v>449</v>
      </c>
      <c r="E456" s="11" t="inlineStr">
        <is>
          <t>Evidence source 449</t>
        </is>
      </c>
      <c r="F456" s="11" t="inlineStr">
        <is>
          <t>证据来源449</t>
        </is>
      </c>
      <c r="G456" s="11" t="inlineStr">
        <is>
          <t>Canonical evidence locator ExcelOutput/StageConfig.json / StageID=30123052;wave=2;slot=Monster0.</t>
        </is>
      </c>
      <c r="H456" s="11" t="inlineStr">
        <is>
          <t>规范证据定位：ExcelOutput/StageConfig.json / StageID=30123052;wave=2;slot=Monster0。</t>
        </is>
      </c>
      <c r="I456" s="11" t="inlineStr">
        <is>
          <t>Shared</t>
        </is>
      </c>
      <c r="J456" s="11" t="inlineStr">
        <is>
          <t>DataReady</t>
        </is>
      </c>
      <c r="K456" s="11" t="inlineStr">
        <is>
          <t>ExactStructured</t>
        </is>
      </c>
      <c r="L456" s="11" t="inlineStr">
        <is>
          <t>ExactRelationship</t>
        </is>
      </c>
      <c r="M456" s="11" t="n"/>
      <c r="N456" s="11" t="n"/>
      <c r="O456" s="11" t="inlineStr">
        <is>
          <t>ExactStructured|evidence</t>
        </is>
      </c>
      <c r="P456" s="11" t="inlineStr">
        <is>
          <t>{"approximations":[],"coverage_state":"DataReady","evidence_refs":[],"evidence_sha256":"6b7f39f063779bf919ec36adc39589283374b19b1f60679305d42288c1ebbae5","game_version":"4.4","id":"source.0449","kind":"EvidenceSource","mechanism_quality":"ExactRelationship","name_en":"Evidence source 449","name_zh_cn":"证据来源449","note":"Exact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30123052;wave=2;slot=Monster0","runtime_executable":false,"schema_revision":"starclock.memory-of-chaos-row.v1","source_evidence_id":"turnbasedgamedata:ExcelOutput/StageConfig.json:StageID=30123052;wave=2;slot=Monster0","source_game_version":"4.4","source_record_ids":[],"summary_en":"Canonical evidence locator ExcelOutput/StageConfig.json / StageID=30123052;wave=2;slot=Monster0.","summary_zh_cn":"规范证据定位：ExcelOutput/StageConfig.json / StageID=30123052;wave=2;slot=Monster0。","tags":["ExactStructured","evidence"]}</t>
        </is>
      </c>
      <c r="Q456" s="11" t="b">
        <v>0</v>
      </c>
      <c r="R456" s="11" t="n">
        <v>1</v>
      </c>
    </row>
    <row r="457" ht="38" customHeight="1">
      <c r="A457" s="12" t="n"/>
      <c r="B457" s="12" t="n">
        <v>450</v>
      </c>
      <c r="C457" s="12" t="inlineStr">
        <is>
          <t>source.0450</t>
        </is>
      </c>
      <c r="D457" s="12" t="n">
        <v>450</v>
      </c>
      <c r="E457" s="12" t="inlineStr">
        <is>
          <t>Evidence source 450</t>
        </is>
      </c>
      <c r="F457" s="12" t="inlineStr">
        <is>
          <t>证据来源450</t>
        </is>
      </c>
      <c r="G457" s="12" t="inlineStr">
        <is>
          <t>Canonical evidence locator ExcelOutput/StageConfig.json / StageID=30123052.</t>
        </is>
      </c>
      <c r="H457" s="12" t="inlineStr">
        <is>
          <t>规范证据定位：ExcelOutput/StageConfig.json / StageID=30123052。</t>
        </is>
      </c>
      <c r="I457" s="12" t="inlineStr">
        <is>
          <t>Shared</t>
        </is>
      </c>
      <c r="J457" s="12" t="inlineStr">
        <is>
          <t>DataReady</t>
        </is>
      </c>
      <c r="K457" s="12" t="inlineStr">
        <is>
          <t>ExactStructured</t>
        </is>
      </c>
      <c r="L457" s="12" t="inlineStr">
        <is>
          <t>ExactRelationship</t>
        </is>
      </c>
      <c r="M457" s="12" t="n"/>
      <c r="N457" s="12" t="n"/>
      <c r="O457" s="12" t="inlineStr">
        <is>
          <t>ExactStructured|evidence</t>
        </is>
      </c>
      <c r="P457" s="12" t="inlineStr">
        <is>
          <t>{"approximations":[],"coverage_state":"DataReady","evidence_refs":[],"evidence_sha256":"e246840cf6d1ab1d185bd2b1af8b0d501ab9a3abc44ad7180413d50520b5a39a","game_version":"4.4","id":"source.0450","kind":"EvidenceSource","mechanism_quality":"ExactRelationship","name_en":"Evidence source 450","name_zh_cn":"证据来源450","note":"Exact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30123052","runtime_executable":false,"schema_revision":"starclock.memory-of-chaos-row.v1","source_evidence_id":"turnbasedgamedata:ExcelOutput/StageConfig.json:StageID=30123052","source_game_version":"4.4","source_record_ids":[],"summary_en":"Canonical evidence locator ExcelOutput/StageConfig.json / StageID=30123052.","summary_zh_cn":"规范证据定位：ExcelOutput/StageConfig.json / StageID=30123052。","tags":["ExactStructured","evidence"]}</t>
        </is>
      </c>
      <c r="Q457" s="12" t="b">
        <v>0</v>
      </c>
      <c r="R457" s="12" t="n">
        <v>1</v>
      </c>
    </row>
    <row r="458" ht="38" customHeight="1">
      <c r="A458" s="11" t="n"/>
      <c r="B458" s="11" t="n">
        <v>451</v>
      </c>
      <c r="C458" s="11" t="inlineStr">
        <is>
          <t>source.0451</t>
        </is>
      </c>
      <c r="D458" s="11" t="n">
        <v>451</v>
      </c>
      <c r="E458" s="11" t="inlineStr">
        <is>
          <t>Evidence source 451</t>
        </is>
      </c>
      <c r="F458" s="11" t="inlineStr">
        <is>
          <t>证据来源451</t>
        </is>
      </c>
      <c r="G458" s="11" t="inlineStr">
        <is>
          <t>Canonical evidence locator ExcelOutput/StageConfig.json / StageID=30123061;wave=1;slot=Monster0.</t>
        </is>
      </c>
      <c r="H458" s="11" t="inlineStr">
        <is>
          <t>规范证据定位：ExcelOutput/StageConfig.json / StageID=30123061;wave=1;slot=Monster0。</t>
        </is>
      </c>
      <c r="I458" s="11" t="inlineStr">
        <is>
          <t>Shared</t>
        </is>
      </c>
      <c r="J458" s="11" t="inlineStr">
        <is>
          <t>DataReady</t>
        </is>
      </c>
      <c r="K458" s="11" t="inlineStr">
        <is>
          <t>ExactStructured</t>
        </is>
      </c>
      <c r="L458" s="11" t="inlineStr">
        <is>
          <t>ExactRelationship</t>
        </is>
      </c>
      <c r="M458" s="11" t="n"/>
      <c r="N458" s="11" t="n"/>
      <c r="O458" s="11" t="inlineStr">
        <is>
          <t>ExactStructured|evidence</t>
        </is>
      </c>
      <c r="P458" s="11" t="inlineStr">
        <is>
          <t>{"approximations":[],"coverage_state":"DataReady","evidence_refs":[],"evidence_sha256":"7cb914f087b1ea7f538326387063b4dfcd1b2c7213ce9642748f8a449413f936","game_version":"4.4","id":"source.0451","kind":"EvidenceSource","mechanism_quality":"ExactRelationship","name_en":"Evidence source 451","name_zh_cn":"证据来源451","note":"Exact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30123061;wave=1;slot=Monster0","runtime_executable":false,"schema_revision":"starclock.memory-of-chaos-row.v1","source_evidence_id":"turnbasedgamedata:ExcelOutput/StageConfig.json:StageID=30123061;wave=1;slot=Monster0","source_game_version":"4.4","source_record_ids":[],"summary_en":"Canonical evidence locator ExcelOutput/StageConfig.json / StageID=30123061;wave=1;slot=Monster0.","summary_zh_cn":"规范证据定位：ExcelOutput/StageConfig.json / StageID=30123061;wave=1;slot=Monster0。","tags":["ExactStructured","evidence"]}</t>
        </is>
      </c>
      <c r="Q458" s="11" t="b">
        <v>0</v>
      </c>
      <c r="R458" s="11" t="n">
        <v>1</v>
      </c>
    </row>
    <row r="459" ht="38" customHeight="1">
      <c r="A459" s="12" t="n"/>
      <c r="B459" s="12" t="n">
        <v>452</v>
      </c>
      <c r="C459" s="12" t="inlineStr">
        <is>
          <t>source.0452</t>
        </is>
      </c>
      <c r="D459" s="12" t="n">
        <v>452</v>
      </c>
      <c r="E459" s="12" t="inlineStr">
        <is>
          <t>Evidence source 452</t>
        </is>
      </c>
      <c r="F459" s="12" t="inlineStr">
        <is>
          <t>证据来源452</t>
        </is>
      </c>
      <c r="G459" s="12" t="inlineStr">
        <is>
          <t>Canonical evidence locator ExcelOutput/StageConfig.json / StageID=30123061;wave=1;slot=Monster1.</t>
        </is>
      </c>
      <c r="H459" s="12" t="inlineStr">
        <is>
          <t>规范证据定位：ExcelOutput/StageConfig.json / StageID=30123061;wave=1;slot=Monster1。</t>
        </is>
      </c>
      <c r="I459" s="12" t="inlineStr">
        <is>
          <t>Shared</t>
        </is>
      </c>
      <c r="J459" s="12" t="inlineStr">
        <is>
          <t>DataReady</t>
        </is>
      </c>
      <c r="K459" s="12" t="inlineStr">
        <is>
          <t>ExactStructured</t>
        </is>
      </c>
      <c r="L459" s="12" t="inlineStr">
        <is>
          <t>ExactRelationship</t>
        </is>
      </c>
      <c r="M459" s="12" t="n"/>
      <c r="N459" s="12" t="n"/>
      <c r="O459" s="12" t="inlineStr">
        <is>
          <t>ExactStructured|evidence</t>
        </is>
      </c>
      <c r="P459" s="12" t="inlineStr">
        <is>
          <t>{"approximations":[],"coverage_state":"DataReady","evidence_refs":[],"evidence_sha256":"a2905a568b7f17c87454a1e9ea37ddab9982c2371ca3edd9d2cba636facdb592","game_version":"4.4","id":"source.0452","kind":"EvidenceSource","mechanism_quality":"ExactRelationship","name_en":"Evidence source 452","name_zh_cn":"证据来源452","note":"Exact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30123061;wave=1;slot=Monster1","runtime_executable":false,"schema_revision":"starclock.memory-of-chaos-row.v1","source_evidence_id":"turnbasedgamedata:ExcelOutput/StageConfig.json:StageID=30123061;wave=1;slot=Monster1","source_game_version":"4.4","source_record_ids":[],"summary_en":"Canonical evidence locator ExcelOutput/StageConfig.json / StageID=30123061;wave=1;slot=Monster1.","summary_zh_cn":"规范证据定位：ExcelOutput/StageConfig.json / StageID=30123061;wave=1;slot=Monster1。","tags":["ExactStructured","evidence"]}</t>
        </is>
      </c>
      <c r="Q459" s="12" t="b">
        <v>0</v>
      </c>
      <c r="R459" s="12" t="n">
        <v>1</v>
      </c>
    </row>
    <row r="460" ht="38" customHeight="1">
      <c r="A460" s="11" t="n"/>
      <c r="B460" s="11" t="n">
        <v>453</v>
      </c>
      <c r="C460" s="11" t="inlineStr">
        <is>
          <t>source.0453</t>
        </is>
      </c>
      <c r="D460" s="11" t="n">
        <v>453</v>
      </c>
      <c r="E460" s="11" t="inlineStr">
        <is>
          <t>Evidence source 453</t>
        </is>
      </c>
      <c r="F460" s="11" t="inlineStr">
        <is>
          <t>证据来源453</t>
        </is>
      </c>
      <c r="G460" s="11" t="inlineStr">
        <is>
          <t>Canonical evidence locator ExcelOutput/StageConfig.json / StageID=30123061;wave=2;slot=Monster0.</t>
        </is>
      </c>
      <c r="H460" s="11" t="inlineStr">
        <is>
          <t>规范证据定位：ExcelOutput/StageConfig.json / StageID=30123061;wave=2;slot=Monster0。</t>
        </is>
      </c>
      <c r="I460" s="11" t="inlineStr">
        <is>
          <t>Shared</t>
        </is>
      </c>
      <c r="J460" s="11" t="inlineStr">
        <is>
          <t>DataReady</t>
        </is>
      </c>
      <c r="K460" s="11" t="inlineStr">
        <is>
          <t>ExactStructured</t>
        </is>
      </c>
      <c r="L460" s="11" t="inlineStr">
        <is>
          <t>ExactRelationship</t>
        </is>
      </c>
      <c r="M460" s="11" t="n"/>
      <c r="N460" s="11" t="n"/>
      <c r="O460" s="11" t="inlineStr">
        <is>
          <t>ExactStructured|evidence</t>
        </is>
      </c>
      <c r="P460" s="11" t="inlineStr">
        <is>
          <t>{"approximations":[],"coverage_state":"DataReady","evidence_refs":[],"evidence_sha256":"a9341791575e110c8e562464ad961c0f18a05d89e23328cf202452d83b999780","game_version":"4.4","id":"source.0453","kind":"EvidenceSource","mechanism_quality":"ExactRelationship","name_en":"Evidence source 453","name_zh_cn":"证据来源453","note":"Exact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30123061;wave=2;slot=Monster0","runtime_executable":false,"schema_revision":"starclock.memory-of-chaos-row.v1","source_evidence_id":"turnbasedgamedata:ExcelOutput/StageConfig.json:StageID=30123061;wave=2;slot=Monster0","source_game_version":"4.4","source_record_ids":[],"summary_en":"Canonical evidence locator ExcelOutput/StageConfig.json / StageID=30123061;wave=2;slot=Monster0.","summary_zh_cn":"规范证据定位：ExcelOutput/StageConfig.json / StageID=30123061;wave=2;slot=Monster0。","tags":["ExactStructured","evidence"]}</t>
        </is>
      </c>
      <c r="Q460" s="11" t="b">
        <v>0</v>
      </c>
      <c r="R460" s="11" t="n">
        <v>1</v>
      </c>
    </row>
    <row r="461" ht="38" customHeight="1">
      <c r="A461" s="12" t="n"/>
      <c r="B461" s="12" t="n">
        <v>454</v>
      </c>
      <c r="C461" s="12" t="inlineStr">
        <is>
          <t>source.0454</t>
        </is>
      </c>
      <c r="D461" s="12" t="n">
        <v>454</v>
      </c>
      <c r="E461" s="12" t="inlineStr">
        <is>
          <t>Evidence source 454</t>
        </is>
      </c>
      <c r="F461" s="12" t="inlineStr">
        <is>
          <t>证据来源454</t>
        </is>
      </c>
      <c r="G461" s="12" t="inlineStr">
        <is>
          <t>Canonical evidence locator ExcelOutput/StageConfig.json / StageID=30123061;wave=2;slot=Monster1.</t>
        </is>
      </c>
      <c r="H461" s="12" t="inlineStr">
        <is>
          <t>规范证据定位：ExcelOutput/StageConfig.json / StageID=30123061;wave=2;slot=Monster1。</t>
        </is>
      </c>
      <c r="I461" s="12" t="inlineStr">
        <is>
          <t>Shared</t>
        </is>
      </c>
      <c r="J461" s="12" t="inlineStr">
        <is>
          <t>DataReady</t>
        </is>
      </c>
      <c r="K461" s="12" t="inlineStr">
        <is>
          <t>ExactStructured</t>
        </is>
      </c>
      <c r="L461" s="12" t="inlineStr">
        <is>
          <t>ExactRelationship</t>
        </is>
      </c>
      <c r="M461" s="12" t="n"/>
      <c r="N461" s="12" t="n"/>
      <c r="O461" s="12" t="inlineStr">
        <is>
          <t>ExactStructured|evidence</t>
        </is>
      </c>
      <c r="P461" s="12" t="inlineStr">
        <is>
          <t>{"approximations":[],"coverage_state":"DataReady","evidence_refs":[],"evidence_sha256":"950d0d6dfa425fe86813871162ba6fce8972a23910d8c4f4240b998787f32b0d","game_version":"4.4","id":"source.0454","kind":"EvidenceSource","mechanism_quality":"ExactRelationship","name_en":"Evidence source 454","name_zh_cn":"证据来源454","note":"Exact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30123061;wave=2;slot=Monster1","runtime_executable":false,"schema_revision":"starclock.memory-of-chaos-row.v1","source_evidence_id":"turnbasedgamedata:ExcelOutput/StageConfig.json:StageID=30123061;wave=2;slot=Monster1","source_game_version":"4.4","source_record_ids":[],"summary_en":"Canonical evidence locator ExcelOutput/StageConfig.json / StageID=30123061;wave=2;slot=Monster1.","summary_zh_cn":"规范证据定位：ExcelOutput/StageConfig.json / StageID=30123061;wave=2;slot=Monster1。","tags":["ExactStructured","evidence"]}</t>
        </is>
      </c>
      <c r="Q461" s="12" t="b">
        <v>0</v>
      </c>
      <c r="R461" s="12" t="n">
        <v>1</v>
      </c>
    </row>
    <row r="462" ht="38" customHeight="1">
      <c r="A462" s="11" t="n"/>
      <c r="B462" s="11" t="n">
        <v>455</v>
      </c>
      <c r="C462" s="11" t="inlineStr">
        <is>
          <t>source.0455</t>
        </is>
      </c>
      <c r="D462" s="11" t="n">
        <v>455</v>
      </c>
      <c r="E462" s="11" t="inlineStr">
        <is>
          <t>Evidence source 455</t>
        </is>
      </c>
      <c r="F462" s="11" t="inlineStr">
        <is>
          <t>证据来源455</t>
        </is>
      </c>
      <c r="G462" s="11" t="inlineStr">
        <is>
          <t>Canonical evidence locator ExcelOutput/StageConfig.json / StageID=30123061.</t>
        </is>
      </c>
      <c r="H462" s="11" t="inlineStr">
        <is>
          <t>规范证据定位：ExcelOutput/StageConfig.json / StageID=30123061。</t>
        </is>
      </c>
      <c r="I462" s="11" t="inlineStr">
        <is>
          <t>Shared</t>
        </is>
      </c>
      <c r="J462" s="11" t="inlineStr">
        <is>
          <t>DataReady</t>
        </is>
      </c>
      <c r="K462" s="11" t="inlineStr">
        <is>
          <t>ExactStructured</t>
        </is>
      </c>
      <c r="L462" s="11" t="inlineStr">
        <is>
          <t>ExactRelationship</t>
        </is>
      </c>
      <c r="M462" s="11" t="n"/>
      <c r="N462" s="11" t="n"/>
      <c r="O462" s="11" t="inlineStr">
        <is>
          <t>ExactStructured|evidence</t>
        </is>
      </c>
      <c r="P462" s="11" t="inlineStr">
        <is>
          <t>{"approximations":[],"coverage_state":"DataReady","evidence_refs":[],"evidence_sha256":"6a733ea7edd11b95bb3cda96e7b8cfbefe8f0c5941855f56af7c2ccdbfe52e3c","game_version":"4.4","id":"source.0455","kind":"EvidenceSource","mechanism_quality":"ExactRelationship","name_en":"Evidence source 455","name_zh_cn":"证据来源455","note":"Exact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30123061","runtime_executable":false,"schema_revision":"starclock.memory-of-chaos-row.v1","source_evidence_id":"turnbasedgamedata:ExcelOutput/StageConfig.json:StageID=30123061","source_game_version":"4.4","source_record_ids":[],"summary_en":"Canonical evidence locator ExcelOutput/StageConfig.json / StageID=30123061.","summary_zh_cn":"规范证据定位：ExcelOutput/StageConfig.json / StageID=30123061。","tags":["ExactStructured","evidence"]}</t>
        </is>
      </c>
      <c r="Q462" s="11" t="b">
        <v>0</v>
      </c>
      <c r="R462" s="11" t="n">
        <v>1</v>
      </c>
    </row>
    <row r="463" ht="38" customHeight="1">
      <c r="A463" s="12" t="n"/>
      <c r="B463" s="12" t="n">
        <v>456</v>
      </c>
      <c r="C463" s="12" t="inlineStr">
        <is>
          <t>source.0456</t>
        </is>
      </c>
      <c r="D463" s="12" t="n">
        <v>456</v>
      </c>
      <c r="E463" s="12" t="inlineStr">
        <is>
          <t>Evidence source 456</t>
        </is>
      </c>
      <c r="F463" s="12" t="inlineStr">
        <is>
          <t>证据来源456</t>
        </is>
      </c>
      <c r="G463" s="12" t="inlineStr">
        <is>
          <t>Canonical evidence locator ExcelOutput/StageConfig.json / StageID=30123062;wave=1;slot=Monster0.</t>
        </is>
      </c>
      <c r="H463" s="12" t="inlineStr">
        <is>
          <t>规范证据定位：ExcelOutput/StageConfig.json / StageID=30123062;wave=1;slot=Monster0。</t>
        </is>
      </c>
      <c r="I463" s="12" t="inlineStr">
        <is>
          <t>Shared</t>
        </is>
      </c>
      <c r="J463" s="12" t="inlineStr">
        <is>
          <t>DataReady</t>
        </is>
      </c>
      <c r="K463" s="12" t="inlineStr">
        <is>
          <t>ExactStructured</t>
        </is>
      </c>
      <c r="L463" s="12" t="inlineStr">
        <is>
          <t>ExactRelationship</t>
        </is>
      </c>
      <c r="M463" s="12" t="n"/>
      <c r="N463" s="12" t="n"/>
      <c r="O463" s="12" t="inlineStr">
        <is>
          <t>ExactStructured|evidence</t>
        </is>
      </c>
      <c r="P463" s="12" t="inlineStr">
        <is>
          <t>{"approximations":[],"coverage_state":"DataReady","evidence_refs":[],"evidence_sha256":"9337e893dc302ab7bb4452a1b51e853469e5770f8672acbfcd0522e43441f78a","game_version":"4.4","id":"source.0456","kind":"EvidenceSource","mechanism_quality":"ExactRelationship","name_en":"Evidence source 456","name_zh_cn":"证据来源456","note":"Exact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30123062;wave=1;slot=Monster0","runtime_executable":false,"schema_revision":"starclock.memory-of-chaos-row.v1","source_evidence_id":"turnbasedgamedata:ExcelOutput/StageConfig.json:StageID=30123062;wave=1;slot=Monster0","source_game_version":"4.4","source_record_ids":[],"summary_en":"Canonical evidence locator ExcelOutput/StageConfig.json / StageID=30123062;wave=1;slot=Monster0.","summary_zh_cn":"规范证据定位：ExcelOutput/StageConfig.json / StageID=30123062;wave=1;slot=Monster0。","tags":["ExactStructured","evidence"]}</t>
        </is>
      </c>
      <c r="Q463" s="12" t="b">
        <v>0</v>
      </c>
      <c r="R463" s="12" t="n">
        <v>1</v>
      </c>
    </row>
    <row r="464" ht="38" customHeight="1">
      <c r="A464" s="11" t="n"/>
      <c r="B464" s="11" t="n">
        <v>457</v>
      </c>
      <c r="C464" s="11" t="inlineStr">
        <is>
          <t>source.0457</t>
        </is>
      </c>
      <c r="D464" s="11" t="n">
        <v>457</v>
      </c>
      <c r="E464" s="11" t="inlineStr">
        <is>
          <t>Evidence source 457</t>
        </is>
      </c>
      <c r="F464" s="11" t="inlineStr">
        <is>
          <t>证据来源457</t>
        </is>
      </c>
      <c r="G464" s="11" t="inlineStr">
        <is>
          <t>Canonical evidence locator ExcelOutput/StageConfig.json / StageID=30123062;wave=1;slot=Monster1.</t>
        </is>
      </c>
      <c r="H464" s="11" t="inlineStr">
        <is>
          <t>规范证据定位：ExcelOutput/StageConfig.json / StageID=30123062;wave=1;slot=Monster1。</t>
        </is>
      </c>
      <c r="I464" s="11" t="inlineStr">
        <is>
          <t>Shared</t>
        </is>
      </c>
      <c r="J464" s="11" t="inlineStr">
        <is>
          <t>DataReady</t>
        </is>
      </c>
      <c r="K464" s="11" t="inlineStr">
        <is>
          <t>ExactStructured</t>
        </is>
      </c>
      <c r="L464" s="11" t="inlineStr">
        <is>
          <t>ExactRelationship</t>
        </is>
      </c>
      <c r="M464" s="11" t="n"/>
      <c r="N464" s="11" t="n"/>
      <c r="O464" s="11" t="inlineStr">
        <is>
          <t>ExactStructured|evidence</t>
        </is>
      </c>
      <c r="P464" s="11" t="inlineStr">
        <is>
          <t>{"approximations":[],"coverage_state":"DataReady","evidence_refs":[],"evidence_sha256":"47e8affe63a858895d09a7f466be39aa9df27de91fbe8670d6f440946dec5ae0","game_version":"4.4","id":"source.0457","kind":"EvidenceSource","mechanism_quality":"ExactRelationship","name_en":"Evidence source 457","name_zh_cn":"证据来源457","note":"Exact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30123062;wave=1;slot=Monster1","runtime_executable":false,"schema_revision":"starclock.memory-of-chaos-row.v1","source_evidence_id":"turnbasedgamedata:ExcelOutput/StageConfig.json:StageID=30123062;wave=1;slot=Monster1","source_game_version":"4.4","source_record_ids":[],"summary_en":"Canonical evidence locator ExcelOutput/StageConfig.json / StageID=30123062;wave=1;slot=Monster1.","summary_zh_cn":"规范证据定位：ExcelOutput/StageConfig.json / StageID=30123062;wave=1;slot=Monster1。","tags":["ExactStructured","evidence"]}</t>
        </is>
      </c>
      <c r="Q464" s="11" t="b">
        <v>0</v>
      </c>
      <c r="R464" s="11" t="n">
        <v>1</v>
      </c>
    </row>
    <row r="465" ht="38" customHeight="1">
      <c r="A465" s="12" t="n"/>
      <c r="B465" s="12" t="n">
        <v>458</v>
      </c>
      <c r="C465" s="12" t="inlineStr">
        <is>
          <t>source.0458</t>
        </is>
      </c>
      <c r="D465" s="12" t="n">
        <v>458</v>
      </c>
      <c r="E465" s="12" t="inlineStr">
        <is>
          <t>Evidence source 458</t>
        </is>
      </c>
      <c r="F465" s="12" t="inlineStr">
        <is>
          <t>证据来源458</t>
        </is>
      </c>
      <c r="G465" s="12" t="inlineStr">
        <is>
          <t>Canonical evidence locator ExcelOutput/StageConfig.json / StageID=30123062;wave=2;slot=Monster0.</t>
        </is>
      </c>
      <c r="H465" s="12" t="inlineStr">
        <is>
          <t>规范证据定位：ExcelOutput/StageConfig.json / StageID=30123062;wave=2;slot=Monster0。</t>
        </is>
      </c>
      <c r="I465" s="12" t="inlineStr">
        <is>
          <t>Shared</t>
        </is>
      </c>
      <c r="J465" s="12" t="inlineStr">
        <is>
          <t>DataReady</t>
        </is>
      </c>
      <c r="K465" s="12" t="inlineStr">
        <is>
          <t>ExactStructured</t>
        </is>
      </c>
      <c r="L465" s="12" t="inlineStr">
        <is>
          <t>ExactRelationship</t>
        </is>
      </c>
      <c r="M465" s="12" t="n"/>
      <c r="N465" s="12" t="n"/>
      <c r="O465" s="12" t="inlineStr">
        <is>
          <t>ExactStructured|evidence</t>
        </is>
      </c>
      <c r="P465" s="12" t="inlineStr">
        <is>
          <t>{"approximations":[],"coverage_state":"DataReady","evidence_refs":[],"evidence_sha256":"afb8d30bf3c0447df9a7385c8436922de3e2d1b412c57e1a17e035e627e263e8","game_version":"4.4","id":"source.0458","kind":"EvidenceSource","mechanism_quality":"ExactRelationship","name_en":"Evidence source 458","name_zh_cn":"证据来源458","note":"Exact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30123062;wave=2;slot=Monster0","runtime_executable":false,"schema_revision":"starclock.memory-of-chaos-row.v1","source_evidence_id":"turnbasedgamedata:ExcelOutput/StageConfig.json:StageID=30123062;wave=2;slot=Monster0","source_game_version":"4.4","source_record_ids":[],"summary_en":"Canonical evidence locator ExcelOutput/StageConfig.json / StageID=30123062;wave=2;slot=Monster0.","summary_zh_cn":"规范证据定位：ExcelOutput/StageConfig.json / StageID=30123062;wave=2;slot=Monster0。","tags":["ExactStructured","evidence"]}</t>
        </is>
      </c>
      <c r="Q465" s="12" t="b">
        <v>0</v>
      </c>
      <c r="R465" s="12" t="n">
        <v>1</v>
      </c>
    </row>
    <row r="466" ht="38" customHeight="1">
      <c r="A466" s="11" t="n"/>
      <c r="B466" s="11" t="n">
        <v>459</v>
      </c>
      <c r="C466" s="11" t="inlineStr">
        <is>
          <t>source.0459</t>
        </is>
      </c>
      <c r="D466" s="11" t="n">
        <v>459</v>
      </c>
      <c r="E466" s="11" t="inlineStr">
        <is>
          <t>Evidence source 459</t>
        </is>
      </c>
      <c r="F466" s="11" t="inlineStr">
        <is>
          <t>证据来源459</t>
        </is>
      </c>
      <c r="G466" s="11" t="inlineStr">
        <is>
          <t>Canonical evidence locator ExcelOutput/StageConfig.json / StageID=30123062;wave=2;slot=Monster1.</t>
        </is>
      </c>
      <c r="H466" s="11" t="inlineStr">
        <is>
          <t>规范证据定位：ExcelOutput/StageConfig.json / StageID=30123062;wave=2;slot=Monster1。</t>
        </is>
      </c>
      <c r="I466" s="11" t="inlineStr">
        <is>
          <t>Shared</t>
        </is>
      </c>
      <c r="J466" s="11" t="inlineStr">
        <is>
          <t>DataReady</t>
        </is>
      </c>
      <c r="K466" s="11" t="inlineStr">
        <is>
          <t>ExactStructured</t>
        </is>
      </c>
      <c r="L466" s="11" t="inlineStr">
        <is>
          <t>ExactRelationship</t>
        </is>
      </c>
      <c r="M466" s="11" t="n"/>
      <c r="N466" s="11" t="n"/>
      <c r="O466" s="11" t="inlineStr">
        <is>
          <t>ExactStructured|evidence</t>
        </is>
      </c>
      <c r="P466" s="11" t="inlineStr">
        <is>
          <t>{"approximations":[],"coverage_state":"DataReady","evidence_refs":[],"evidence_sha256":"280b1b9fd8026cdaeb11bf6e95ad21d1d251c497cb83e2f854828040cec96280","game_version":"4.4","id":"source.0459","kind":"EvidenceSource","mechanism_quality":"ExactRelationship","name_en":"Evidence source 459","name_zh_cn":"证据来源459","note":"Exact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30123062;wave=2;slot=Monster1","runtime_executable":false,"schema_revision":"starclock.memory-of-chaos-row.v1","source_evidence_id":"turnbasedgamedata:ExcelOutput/StageConfig.json:StageID=30123062;wave=2;slot=Monster1","source_game_version":"4.4","source_record_ids":[],"summary_en":"Canonical evidence locator ExcelOutput/StageConfig.json / StageID=30123062;wave=2;slot=Monster1.","summary_zh_cn":"规范证据定位：ExcelOutput/StageConfig.json / StageID=30123062;wave=2;slot=Monster1。","tags":["ExactStructured","evidence"]}</t>
        </is>
      </c>
      <c r="Q466" s="11" t="b">
        <v>0</v>
      </c>
      <c r="R466" s="11" t="n">
        <v>1</v>
      </c>
    </row>
    <row r="467" ht="38" customHeight="1">
      <c r="A467" s="12" t="n"/>
      <c r="B467" s="12" t="n">
        <v>460</v>
      </c>
      <c r="C467" s="12" t="inlineStr">
        <is>
          <t>source.0460</t>
        </is>
      </c>
      <c r="D467" s="12" t="n">
        <v>460</v>
      </c>
      <c r="E467" s="12" t="inlineStr">
        <is>
          <t>Evidence source 460</t>
        </is>
      </c>
      <c r="F467" s="12" t="inlineStr">
        <is>
          <t>证据来源460</t>
        </is>
      </c>
      <c r="G467" s="12" t="inlineStr">
        <is>
          <t>Canonical evidence locator ExcelOutput/StageConfig.json / StageID=30123062.</t>
        </is>
      </c>
      <c r="H467" s="12" t="inlineStr">
        <is>
          <t>规范证据定位：ExcelOutput/StageConfig.json / StageID=30123062。</t>
        </is>
      </c>
      <c r="I467" s="12" t="inlineStr">
        <is>
          <t>Shared</t>
        </is>
      </c>
      <c r="J467" s="12" t="inlineStr">
        <is>
          <t>DataReady</t>
        </is>
      </c>
      <c r="K467" s="12" t="inlineStr">
        <is>
          <t>ExactStructured</t>
        </is>
      </c>
      <c r="L467" s="12" t="inlineStr">
        <is>
          <t>ExactRelationship</t>
        </is>
      </c>
      <c r="M467" s="12" t="n"/>
      <c r="N467" s="12" t="n"/>
      <c r="O467" s="12" t="inlineStr">
        <is>
          <t>ExactStructured|evidence</t>
        </is>
      </c>
      <c r="P467" s="12" t="inlineStr">
        <is>
          <t>{"approximations":[],"coverage_state":"DataReady","evidence_refs":[],"evidence_sha256":"fcb996fa70bf63001b7b5db8d3988ee37caf4c179a216d73df285cca4ecbb37f","game_version":"4.4","id":"source.0460","kind":"EvidenceSource","mechanism_quality":"ExactRelationship","name_en":"Evidence source 460","name_zh_cn":"证据来源460","note":"Exact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30123062","runtime_executable":false,"schema_revision":"starclock.memory-of-chaos-row.v1","source_evidence_id":"turnbasedgamedata:ExcelOutput/StageConfig.json:StageID=30123062","source_game_version":"4.4","source_record_ids":[],"summary_en":"Canonical evidence locator ExcelOutput/StageConfig.json / StageID=30123062.","summary_zh_cn":"规范证据定位：ExcelOutput/StageConfig.json / StageID=30123062。","tags":["ExactStructured","evidence"]}</t>
        </is>
      </c>
      <c r="Q467" s="12" t="b">
        <v>0</v>
      </c>
      <c r="R467" s="12" t="n">
        <v>1</v>
      </c>
    </row>
    <row r="468" ht="38" customHeight="1">
      <c r="A468" s="11" t="n"/>
      <c r="B468" s="11" t="n">
        <v>461</v>
      </c>
      <c r="C468" s="11" t="inlineStr">
        <is>
          <t>source.0461</t>
        </is>
      </c>
      <c r="D468" s="11" t="n">
        <v>461</v>
      </c>
      <c r="E468" s="11" t="inlineStr">
        <is>
          <t>Evidence source 461</t>
        </is>
      </c>
      <c r="F468" s="11" t="inlineStr">
        <is>
          <t>证据来源461</t>
        </is>
      </c>
      <c r="G468" s="11" t="inlineStr">
        <is>
          <t>Canonical evidence locator ExcelOutput/StageConfig.json / StageID=30123071;wave=1;slot=Monster0.</t>
        </is>
      </c>
      <c r="H468" s="11" t="inlineStr">
        <is>
          <t>规范证据定位：ExcelOutput/StageConfig.json / StageID=30123071;wave=1;slot=Monster0。</t>
        </is>
      </c>
      <c r="I468" s="11" t="inlineStr">
        <is>
          <t>Shared</t>
        </is>
      </c>
      <c r="J468" s="11" t="inlineStr">
        <is>
          <t>DataReady</t>
        </is>
      </c>
      <c r="K468" s="11" t="inlineStr">
        <is>
          <t>ExactStructured</t>
        </is>
      </c>
      <c r="L468" s="11" t="inlineStr">
        <is>
          <t>ExactRelationship</t>
        </is>
      </c>
      <c r="M468" s="11" t="n"/>
      <c r="N468" s="11" t="n"/>
      <c r="O468" s="11" t="inlineStr">
        <is>
          <t>ExactStructured|evidence</t>
        </is>
      </c>
      <c r="P468" s="11" t="inlineStr">
        <is>
          <t>{"approximations":[],"coverage_state":"DataReady","evidence_refs":[],"evidence_sha256":"6389214462fe481e7a9ac00af56b9598a3418f0c196ddd7637efa9befb8abe57","game_version":"4.4","id":"source.0461","kind":"EvidenceSource","mechanism_quality":"ExactRelationship","name_en":"Evidence source 461","name_zh_cn":"证据来源461","note":"Exact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30123071;wave=1;slot=Monster0","runtime_executable":false,"schema_revision":"starclock.memory-of-chaos-row.v1","source_evidence_id":"turnbasedgamedata:ExcelOutput/StageConfig.json:StageID=30123071;wave=1;slot=Monster0","source_game_version":"4.4","source_record_ids":[],"summary_en":"Canonical evidence locator ExcelOutput/StageConfig.json / StageID=30123071;wave=1;slot=Monster0.","summary_zh_cn":"规范证据定位：ExcelOutput/StageConfig.json / StageID=30123071;wave=1;slot=Monster0。","tags":["ExactStructured","evidence"]}</t>
        </is>
      </c>
      <c r="Q468" s="11" t="b">
        <v>0</v>
      </c>
      <c r="R468" s="11" t="n">
        <v>1</v>
      </c>
    </row>
    <row r="469" ht="38" customHeight="1">
      <c r="A469" s="12" t="n"/>
      <c r="B469" s="12" t="n">
        <v>462</v>
      </c>
      <c r="C469" s="12" t="inlineStr">
        <is>
          <t>source.0462</t>
        </is>
      </c>
      <c r="D469" s="12" t="n">
        <v>462</v>
      </c>
      <c r="E469" s="12" t="inlineStr">
        <is>
          <t>Evidence source 462</t>
        </is>
      </c>
      <c r="F469" s="12" t="inlineStr">
        <is>
          <t>证据来源462</t>
        </is>
      </c>
      <c r="G469" s="12" t="inlineStr">
        <is>
          <t>Canonical evidence locator ExcelOutput/StageConfig.json / StageID=30123071;wave=2;slot=Monster0.</t>
        </is>
      </c>
      <c r="H469" s="12" t="inlineStr">
        <is>
          <t>规范证据定位：ExcelOutput/StageConfig.json / StageID=30123071;wave=2;slot=Monster0。</t>
        </is>
      </c>
      <c r="I469" s="12" t="inlineStr">
        <is>
          <t>Shared</t>
        </is>
      </c>
      <c r="J469" s="12" t="inlineStr">
        <is>
          <t>DataReady</t>
        </is>
      </c>
      <c r="K469" s="12" t="inlineStr">
        <is>
          <t>ExactStructured</t>
        </is>
      </c>
      <c r="L469" s="12" t="inlineStr">
        <is>
          <t>ExactRelationship</t>
        </is>
      </c>
      <c r="M469" s="12" t="n"/>
      <c r="N469" s="12" t="n"/>
      <c r="O469" s="12" t="inlineStr">
        <is>
          <t>ExactStructured|evidence</t>
        </is>
      </c>
      <c r="P469" s="12" t="inlineStr">
        <is>
          <t>{"approximations":[],"coverage_state":"DataReady","evidence_refs":[],"evidence_sha256":"2ca1c696e54f2a108f0c173be497a37d3ce9e2f1ea0cd157528a1c1742c03f63","game_version":"4.4","id":"source.0462","kind":"EvidenceSource","mechanism_quality":"ExactRelationship","name_en":"Evidence source 462","name_zh_cn":"证据来源462","note":"Exact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30123071;wave=2;slot=Monster0","runtime_executable":false,"schema_revision":"starclock.memory-of-chaos-row.v1","source_evidence_id":"turnbasedgamedata:ExcelOutput/StageConfig.json:StageID=30123071;wave=2;slot=Monster0","source_game_version":"4.4","source_record_ids":[],"summary_en":"Canonical evidence locator ExcelOutput/StageConfig.json / StageID=30123071;wave=2;slot=Monster0.","summary_zh_cn":"规范证据定位：ExcelOutput/StageConfig.json / StageID=30123071;wave=2;slot=Monster0。","tags":["ExactStructured","evidence"]}</t>
        </is>
      </c>
      <c r="Q469" s="12" t="b">
        <v>0</v>
      </c>
      <c r="R469" s="12" t="n">
        <v>1</v>
      </c>
    </row>
    <row r="470" ht="38" customHeight="1">
      <c r="A470" s="11" t="n"/>
      <c r="B470" s="11" t="n">
        <v>463</v>
      </c>
      <c r="C470" s="11" t="inlineStr">
        <is>
          <t>source.0463</t>
        </is>
      </c>
      <c r="D470" s="11" t="n">
        <v>463</v>
      </c>
      <c r="E470" s="11" t="inlineStr">
        <is>
          <t>Evidence source 463</t>
        </is>
      </c>
      <c r="F470" s="11" t="inlineStr">
        <is>
          <t>证据来源463</t>
        </is>
      </c>
      <c r="G470" s="11" t="inlineStr">
        <is>
          <t>Canonical evidence locator ExcelOutput/StageConfig.json / StageID=30123071;wave=2;slot=Monster1.</t>
        </is>
      </c>
      <c r="H470" s="11" t="inlineStr">
        <is>
          <t>规范证据定位：ExcelOutput/StageConfig.json / StageID=30123071;wave=2;slot=Monster1。</t>
        </is>
      </c>
      <c r="I470" s="11" t="inlineStr">
        <is>
          <t>Shared</t>
        </is>
      </c>
      <c r="J470" s="11" t="inlineStr">
        <is>
          <t>DataReady</t>
        </is>
      </c>
      <c r="K470" s="11" t="inlineStr">
        <is>
          <t>ExactStructured</t>
        </is>
      </c>
      <c r="L470" s="11" t="inlineStr">
        <is>
          <t>ExactRelationship</t>
        </is>
      </c>
      <c r="M470" s="11" t="n"/>
      <c r="N470" s="11" t="n"/>
      <c r="O470" s="11" t="inlineStr">
        <is>
          <t>ExactStructured|evidence</t>
        </is>
      </c>
      <c r="P470" s="11" t="inlineStr">
        <is>
          <t>{"approximations":[],"coverage_state":"DataReady","evidence_refs":[],"evidence_sha256":"d8e5057bca60a0a9cfcb1e02e7c08962007739354461dd0326b218071949812e","game_version":"4.4","id":"source.0463","kind":"EvidenceSource","mechanism_quality":"ExactRelationship","name_en":"Evidence source 463","name_zh_cn":"证据来源463","note":"Exact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30123071;wave=2;slot=Monster1","runtime_executable":false,"schema_revision":"starclock.memory-of-chaos-row.v1","source_evidence_id":"turnbasedgamedata:ExcelOutput/StageConfig.json:StageID=30123071;wave=2;slot=Monster1","source_game_version":"4.4","source_record_ids":[],"summary_en":"Canonical evidence locator ExcelOutput/StageConfig.json / StageID=30123071;wave=2;slot=Monster1.","summary_zh_cn":"规范证据定位：ExcelOutput/StageConfig.json / StageID=30123071;wave=2;slot=Monster1。","tags":["ExactStructured","evidence"]}</t>
        </is>
      </c>
      <c r="Q470" s="11" t="b">
        <v>0</v>
      </c>
      <c r="R470" s="11" t="n">
        <v>1</v>
      </c>
    </row>
    <row r="471" ht="38" customHeight="1">
      <c r="A471" s="12" t="n"/>
      <c r="B471" s="12" t="n">
        <v>464</v>
      </c>
      <c r="C471" s="12" t="inlineStr">
        <is>
          <t>source.0464</t>
        </is>
      </c>
      <c r="D471" s="12" t="n">
        <v>464</v>
      </c>
      <c r="E471" s="12" t="inlineStr">
        <is>
          <t>Evidence source 464</t>
        </is>
      </c>
      <c r="F471" s="12" t="inlineStr">
        <is>
          <t>证据来源464</t>
        </is>
      </c>
      <c r="G471" s="12" t="inlineStr">
        <is>
          <t>Canonical evidence locator ExcelOutput/StageConfig.json / StageID=30123071.</t>
        </is>
      </c>
      <c r="H471" s="12" t="inlineStr">
        <is>
          <t>规范证据定位：ExcelOutput/StageConfig.json / StageID=30123071。</t>
        </is>
      </c>
      <c r="I471" s="12" t="inlineStr">
        <is>
          <t>Shared</t>
        </is>
      </c>
      <c r="J471" s="12" t="inlineStr">
        <is>
          <t>DataReady</t>
        </is>
      </c>
      <c r="K471" s="12" t="inlineStr">
        <is>
          <t>ExactStructured</t>
        </is>
      </c>
      <c r="L471" s="12" t="inlineStr">
        <is>
          <t>ExactRelationship</t>
        </is>
      </c>
      <c r="M471" s="12" t="n"/>
      <c r="N471" s="12" t="n"/>
      <c r="O471" s="12" t="inlineStr">
        <is>
          <t>ExactStructured|evidence</t>
        </is>
      </c>
      <c r="P471" s="12" t="inlineStr">
        <is>
          <t>{"approximations":[],"coverage_state":"DataReady","evidence_refs":[],"evidence_sha256":"a563e9f4885b63dd9b963a98775284e849c9791a30e206c362cd36002449ac11","game_version":"4.4","id":"source.0464","kind":"EvidenceSource","mechanism_quality":"ExactRelationship","name_en":"Evidence source 464","name_zh_cn":"证据来源464","note":"Exact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30123071","runtime_executable":false,"schema_revision":"starclock.memory-of-chaos-row.v1","source_evidence_id":"turnbasedgamedata:ExcelOutput/StageConfig.json:StageID=30123071","source_game_version":"4.4","source_record_ids":[],"summary_en":"Canonical evidence locator ExcelOutput/StageConfig.json / StageID=30123071.","summary_zh_cn":"规范证据定位：ExcelOutput/StageConfig.json / StageID=30123071。","tags":["ExactStructured","evidence"]}</t>
        </is>
      </c>
      <c r="Q471" s="12" t="b">
        <v>0</v>
      </c>
      <c r="R471" s="12" t="n">
        <v>1</v>
      </c>
    </row>
    <row r="472" ht="38" customHeight="1">
      <c r="A472" s="11" t="n"/>
      <c r="B472" s="11" t="n">
        <v>465</v>
      </c>
      <c r="C472" s="11" t="inlineStr">
        <is>
          <t>source.0465</t>
        </is>
      </c>
      <c r="D472" s="11" t="n">
        <v>465</v>
      </c>
      <c r="E472" s="11" t="inlineStr">
        <is>
          <t>Evidence source 465</t>
        </is>
      </c>
      <c r="F472" s="11" t="inlineStr">
        <is>
          <t>证据来源465</t>
        </is>
      </c>
      <c r="G472" s="11" t="inlineStr">
        <is>
          <t>Canonical evidence locator ExcelOutput/StageConfig.json / StageID=30123072;wave=1;slot=Monster0.</t>
        </is>
      </c>
      <c r="H472" s="11" t="inlineStr">
        <is>
          <t>规范证据定位：ExcelOutput/StageConfig.json / StageID=30123072;wave=1;slot=Monster0。</t>
        </is>
      </c>
      <c r="I472" s="11" t="inlineStr">
        <is>
          <t>Shared</t>
        </is>
      </c>
      <c r="J472" s="11" t="inlineStr">
        <is>
          <t>DataReady</t>
        </is>
      </c>
      <c r="K472" s="11" t="inlineStr">
        <is>
          <t>ExactStructured</t>
        </is>
      </c>
      <c r="L472" s="11" t="inlineStr">
        <is>
          <t>ExactRelationship</t>
        </is>
      </c>
      <c r="M472" s="11" t="n"/>
      <c r="N472" s="11" t="n"/>
      <c r="O472" s="11" t="inlineStr">
        <is>
          <t>ExactStructured|evidence</t>
        </is>
      </c>
      <c r="P472" s="11" t="inlineStr">
        <is>
          <t>{"approximations":[],"coverage_state":"DataReady","evidence_refs":[],"evidence_sha256":"6929be2d9fcf0918c0f744f15a7102ed8760986ff01c9bceb5fde0058d644ae8","game_version":"4.4","id":"source.0465","kind":"EvidenceSource","mechanism_quality":"ExactRelationship","name_en":"Evidence source 465","name_zh_cn":"证据来源465","note":"Exact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30123072;wave=1;slot=Monster0","runtime_executable":false,"schema_revision":"starclock.memory-of-chaos-row.v1","source_evidence_id":"turnbasedgamedata:ExcelOutput/StageConfig.json:StageID=30123072;wave=1;slot=Monster0","source_game_version":"4.4","source_record_ids":[],"summary_en":"Canonical evidence locator ExcelOutput/StageConfig.json / StageID=30123072;wave=1;slot=Monster0.","summary_zh_cn":"规范证据定位：ExcelOutput/StageConfig.json / StageID=30123072;wave=1;slot=Monster0。","tags":["ExactStructured","evidence"]}</t>
        </is>
      </c>
      <c r="Q472" s="11" t="b">
        <v>0</v>
      </c>
      <c r="R472" s="11" t="n">
        <v>1</v>
      </c>
    </row>
    <row r="473" ht="38" customHeight="1">
      <c r="A473" s="12" t="n"/>
      <c r="B473" s="12" t="n">
        <v>466</v>
      </c>
      <c r="C473" s="12" t="inlineStr">
        <is>
          <t>source.0466</t>
        </is>
      </c>
      <c r="D473" s="12" t="n">
        <v>466</v>
      </c>
      <c r="E473" s="12" t="inlineStr">
        <is>
          <t>Evidence source 466</t>
        </is>
      </c>
      <c r="F473" s="12" t="inlineStr">
        <is>
          <t>证据来源466</t>
        </is>
      </c>
      <c r="G473" s="12" t="inlineStr">
        <is>
          <t>Canonical evidence locator ExcelOutput/StageConfig.json / StageID=30123072;wave=2;slot=Monster0.</t>
        </is>
      </c>
      <c r="H473" s="12" t="inlineStr">
        <is>
          <t>规范证据定位：ExcelOutput/StageConfig.json / StageID=30123072;wave=2;slot=Monster0。</t>
        </is>
      </c>
      <c r="I473" s="12" t="inlineStr">
        <is>
          <t>Shared</t>
        </is>
      </c>
      <c r="J473" s="12" t="inlineStr">
        <is>
          <t>DataReady</t>
        </is>
      </c>
      <c r="K473" s="12" t="inlineStr">
        <is>
          <t>ExactStructured</t>
        </is>
      </c>
      <c r="L473" s="12" t="inlineStr">
        <is>
          <t>ExactRelationship</t>
        </is>
      </c>
      <c r="M473" s="12" t="n"/>
      <c r="N473" s="12" t="n"/>
      <c r="O473" s="12" t="inlineStr">
        <is>
          <t>ExactStructured|evidence</t>
        </is>
      </c>
      <c r="P473" s="12" t="inlineStr">
        <is>
          <t>{"approximations":[],"coverage_state":"DataReady","evidence_refs":[],"evidence_sha256":"a2d73ba725f22414903f9fcd9881f5e294d6fe479fb511fa8d747b293640807b","game_version":"4.4","id":"source.0466","kind":"EvidenceSource","mechanism_quality":"ExactRelationship","name_en":"Evidence source 466","name_zh_cn":"证据来源466","note":"Exact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30123072;wave=2;slot=Monster0","runtime_executable":false,"schema_revision":"starclock.memory-of-chaos-row.v1","source_evidence_id":"turnbasedgamedata:ExcelOutput/StageConfig.json:StageID=30123072;wave=2;slot=Monster0","source_game_version":"4.4","source_record_ids":[],"summary_en":"Canonical evidence locator ExcelOutput/StageConfig.json / StageID=30123072;wave=2;slot=Monster0.","summary_zh_cn":"规范证据定位：ExcelOutput/StageConfig.json / StageID=30123072;wave=2;slot=Monster0。","tags":["ExactStructured","evidence"]}</t>
        </is>
      </c>
      <c r="Q473" s="12" t="b">
        <v>0</v>
      </c>
      <c r="R473" s="12" t="n">
        <v>1</v>
      </c>
    </row>
    <row r="474" ht="38" customHeight="1">
      <c r="A474" s="11" t="n"/>
      <c r="B474" s="11" t="n">
        <v>467</v>
      </c>
      <c r="C474" s="11" t="inlineStr">
        <is>
          <t>source.0467</t>
        </is>
      </c>
      <c r="D474" s="11" t="n">
        <v>467</v>
      </c>
      <c r="E474" s="11" t="inlineStr">
        <is>
          <t>Evidence source 467</t>
        </is>
      </c>
      <c r="F474" s="11" t="inlineStr">
        <is>
          <t>证据来源467</t>
        </is>
      </c>
      <c r="G474" s="11" t="inlineStr">
        <is>
          <t>Canonical evidence locator ExcelOutput/StageConfig.json / StageID=30123072;wave=2;slot=Monster1.</t>
        </is>
      </c>
      <c r="H474" s="11" t="inlineStr">
        <is>
          <t>规范证据定位：ExcelOutput/StageConfig.json / StageID=30123072;wave=2;slot=Monster1。</t>
        </is>
      </c>
      <c r="I474" s="11" t="inlineStr">
        <is>
          <t>Shared</t>
        </is>
      </c>
      <c r="J474" s="11" t="inlineStr">
        <is>
          <t>DataReady</t>
        </is>
      </c>
      <c r="K474" s="11" t="inlineStr">
        <is>
          <t>ExactStructured</t>
        </is>
      </c>
      <c r="L474" s="11" t="inlineStr">
        <is>
          <t>ExactRelationship</t>
        </is>
      </c>
      <c r="M474" s="11" t="n"/>
      <c r="N474" s="11" t="n"/>
      <c r="O474" s="11" t="inlineStr">
        <is>
          <t>ExactStructured|evidence</t>
        </is>
      </c>
      <c r="P474" s="11" t="inlineStr">
        <is>
          <t>{"approximations":[],"coverage_state":"DataReady","evidence_refs":[],"evidence_sha256":"4494454537d0ba081d6007fe3dae5e84c380b2849137631e43261f5d36d0e6ee","game_version":"4.4","id":"source.0467","kind":"EvidenceSource","mechanism_quality":"ExactRelationship","name_en":"Evidence source 467","name_zh_cn":"证据来源467","note":"Exact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30123072;wave=2;slot=Monster1","runtime_executable":false,"schema_revision":"starclock.memory-of-chaos-row.v1","source_evidence_id":"turnbasedgamedata:ExcelOutput/StageConfig.json:StageID=30123072;wave=2;slot=Monster1","source_game_version":"4.4","source_record_ids":[],"summary_en":"Canonical evidence locator ExcelOutput/StageConfig.json / StageID=30123072;wave=2;slot=Monster1.","summary_zh_cn":"规范证据定位：ExcelOutput/StageConfig.json / StageID=30123072;wave=2;slot=Monster1。","tags":["ExactStructured","evidence"]}</t>
        </is>
      </c>
      <c r="Q474" s="11" t="b">
        <v>0</v>
      </c>
      <c r="R474" s="11" t="n">
        <v>1</v>
      </c>
    </row>
    <row r="475" ht="38" customHeight="1">
      <c r="A475" s="12" t="n"/>
      <c r="B475" s="12" t="n">
        <v>468</v>
      </c>
      <c r="C475" s="12" t="inlineStr">
        <is>
          <t>source.0468</t>
        </is>
      </c>
      <c r="D475" s="12" t="n">
        <v>468</v>
      </c>
      <c r="E475" s="12" t="inlineStr">
        <is>
          <t>Evidence source 468</t>
        </is>
      </c>
      <c r="F475" s="12" t="inlineStr">
        <is>
          <t>证据来源468</t>
        </is>
      </c>
      <c r="G475" s="12" t="inlineStr">
        <is>
          <t>Canonical evidence locator ExcelOutput/StageConfig.json / StageID=30123072.</t>
        </is>
      </c>
      <c r="H475" s="12" t="inlineStr">
        <is>
          <t>规范证据定位：ExcelOutput/StageConfig.json / StageID=30123072。</t>
        </is>
      </c>
      <c r="I475" s="12" t="inlineStr">
        <is>
          <t>Shared</t>
        </is>
      </c>
      <c r="J475" s="12" t="inlineStr">
        <is>
          <t>DataReady</t>
        </is>
      </c>
      <c r="K475" s="12" t="inlineStr">
        <is>
          <t>ExactStructured</t>
        </is>
      </c>
      <c r="L475" s="12" t="inlineStr">
        <is>
          <t>ExactRelationship</t>
        </is>
      </c>
      <c r="M475" s="12" t="n"/>
      <c r="N475" s="12" t="n"/>
      <c r="O475" s="12" t="inlineStr">
        <is>
          <t>ExactStructured|evidence</t>
        </is>
      </c>
      <c r="P475" s="12" t="inlineStr">
        <is>
          <t>{"approximations":[],"coverage_state":"DataReady","evidence_refs":[],"evidence_sha256":"cf99605a98657c82994123030ab03db6416355eaa31d612f3c4479260c18f715","game_version":"4.4","id":"source.0468","kind":"EvidenceSource","mechanism_quality":"ExactRelationship","name_en":"Evidence source 468","name_zh_cn":"证据来源468","note":"Exact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30123072","runtime_executable":false,"schema_revision":"starclock.memory-of-chaos-row.v1","source_evidence_id":"turnbasedgamedata:ExcelOutput/StageConfig.json:StageID=30123072","source_game_version":"4.4","source_record_ids":[],"summary_en":"Canonical evidence locator ExcelOutput/StageConfig.json / StageID=30123072.","summary_zh_cn":"规范证据定位：ExcelOutput/StageConfig.json / StageID=30123072。","tags":["ExactStructured","evidence"]}</t>
        </is>
      </c>
      <c r="Q475" s="12" t="b">
        <v>0</v>
      </c>
      <c r="R475" s="12" t="n">
        <v>1</v>
      </c>
    </row>
    <row r="476" ht="38" customHeight="1">
      <c r="A476" s="11" t="n"/>
      <c r="B476" s="11" t="n">
        <v>469</v>
      </c>
      <c r="C476" s="11" t="inlineStr">
        <is>
          <t>source.0469</t>
        </is>
      </c>
      <c r="D476" s="11" t="n">
        <v>469</v>
      </c>
      <c r="E476" s="11" t="inlineStr">
        <is>
          <t>Evidence source 469</t>
        </is>
      </c>
      <c r="F476" s="11" t="inlineStr">
        <is>
          <t>证据来源469</t>
        </is>
      </c>
      <c r="G476" s="11" t="inlineStr">
        <is>
          <t>Canonical evidence locator ExcelOutput/StageConfig.json / StageID=30123081;wave=1;slot=Monster0.</t>
        </is>
      </c>
      <c r="H476" s="11" t="inlineStr">
        <is>
          <t>规范证据定位：ExcelOutput/StageConfig.json / StageID=30123081;wave=1;slot=Monster0。</t>
        </is>
      </c>
      <c r="I476" s="11" t="inlineStr">
        <is>
          <t>Shared</t>
        </is>
      </c>
      <c r="J476" s="11" t="inlineStr">
        <is>
          <t>DataReady</t>
        </is>
      </c>
      <c r="K476" s="11" t="inlineStr">
        <is>
          <t>ExactStructured</t>
        </is>
      </c>
      <c r="L476" s="11" t="inlineStr">
        <is>
          <t>ExactRelationship</t>
        </is>
      </c>
      <c r="M476" s="11" t="n"/>
      <c r="N476" s="11" t="n"/>
      <c r="O476" s="11" t="inlineStr">
        <is>
          <t>ExactStructured|evidence</t>
        </is>
      </c>
      <c r="P476" s="11" t="inlineStr">
        <is>
          <t>{"approximations":[],"coverage_state":"DataReady","evidence_refs":[],"evidence_sha256":"8a8f6624eb3807a78d04cb4a9a3960cad266bf87448060365d2a4d1007e7e8f5","game_version":"4.4","id":"source.0469","kind":"EvidenceSource","mechanism_quality":"ExactRelationship","name_en":"Evidence source 469","name_zh_cn":"证据来源469","note":"Exact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30123081;wave=1;slot=Monster0","runtime_executable":false,"schema_revision":"starclock.memory-of-chaos-row.v1","source_evidence_id":"turnbasedgamedata:ExcelOutput/StageConfig.json:StageID=30123081;wave=1;slot=Monster0","source_game_version":"4.4","source_record_ids":[],"summary_en":"Canonical evidence locator ExcelOutput/StageConfig.json / StageID=30123081;wave=1;slot=Monster0.","summary_zh_cn":"规范证据定位：ExcelOutput/StageConfig.json / StageID=30123081;wave=1;slot=Monster0。","tags":["ExactStructured","evidence"]}</t>
        </is>
      </c>
      <c r="Q476" s="11" t="b">
        <v>0</v>
      </c>
      <c r="R476" s="11" t="n">
        <v>1</v>
      </c>
    </row>
    <row r="477" ht="38" customHeight="1">
      <c r="A477" s="12" t="n"/>
      <c r="B477" s="12" t="n">
        <v>470</v>
      </c>
      <c r="C477" s="12" t="inlineStr">
        <is>
          <t>source.0470</t>
        </is>
      </c>
      <c r="D477" s="12" t="n">
        <v>470</v>
      </c>
      <c r="E477" s="12" t="inlineStr">
        <is>
          <t>Evidence source 470</t>
        </is>
      </c>
      <c r="F477" s="12" t="inlineStr">
        <is>
          <t>证据来源470</t>
        </is>
      </c>
      <c r="G477" s="12" t="inlineStr">
        <is>
          <t>Canonical evidence locator ExcelOutput/StageConfig.json / StageID=30123081;wave=1;slot=Monster1.</t>
        </is>
      </c>
      <c r="H477" s="12" t="inlineStr">
        <is>
          <t>规范证据定位：ExcelOutput/StageConfig.json / StageID=30123081;wave=1;slot=Monster1。</t>
        </is>
      </c>
      <c r="I477" s="12" t="inlineStr">
        <is>
          <t>Shared</t>
        </is>
      </c>
      <c r="J477" s="12" t="inlineStr">
        <is>
          <t>DataReady</t>
        </is>
      </c>
      <c r="K477" s="12" t="inlineStr">
        <is>
          <t>ExactStructured</t>
        </is>
      </c>
      <c r="L477" s="12" t="inlineStr">
        <is>
          <t>ExactRelationship</t>
        </is>
      </c>
      <c r="M477" s="12" t="n"/>
      <c r="N477" s="12" t="n"/>
      <c r="O477" s="12" t="inlineStr">
        <is>
          <t>ExactStructured|evidence</t>
        </is>
      </c>
      <c r="P477" s="12" t="inlineStr">
        <is>
          <t>{"approximations":[],"coverage_state":"DataReady","evidence_refs":[],"evidence_sha256":"f6baf808b10536f83b488824c999c9c772efb9ad83c07c98cfa68661e4a0e03d","game_version":"4.4","id":"source.0470","kind":"EvidenceSource","mechanism_quality":"ExactRelationship","name_en":"Evidence source 470","name_zh_cn":"证据来源470","note":"Exact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30123081;wave=1;slot=Monster1","runtime_executable":false,"schema_revision":"starclock.memory-of-chaos-row.v1","source_evidence_id":"turnbasedgamedata:ExcelOutput/StageConfig.json:StageID=30123081;wave=1;slot=Monster1","source_game_version":"4.4","source_record_ids":[],"summary_en":"Canonical evidence locator ExcelOutput/StageConfig.json / StageID=30123081;wave=1;slot=Monster1.","summary_zh_cn":"规范证据定位：ExcelOutput/StageConfig.json / StageID=30123081;wave=1;slot=Monster1。","tags":["ExactStructured","evidence"]}</t>
        </is>
      </c>
      <c r="Q477" s="12" t="b">
        <v>0</v>
      </c>
      <c r="R477" s="12" t="n">
        <v>1</v>
      </c>
    </row>
    <row r="478" ht="38" customHeight="1">
      <c r="A478" s="11" t="n"/>
      <c r="B478" s="11" t="n">
        <v>471</v>
      </c>
      <c r="C478" s="11" t="inlineStr">
        <is>
          <t>source.0471</t>
        </is>
      </c>
      <c r="D478" s="11" t="n">
        <v>471</v>
      </c>
      <c r="E478" s="11" t="inlineStr">
        <is>
          <t>Evidence source 471</t>
        </is>
      </c>
      <c r="F478" s="11" t="inlineStr">
        <is>
          <t>证据来源471</t>
        </is>
      </c>
      <c r="G478" s="11" t="inlineStr">
        <is>
          <t>Canonical evidence locator ExcelOutput/StageConfig.json / StageID=30123081;wave=2;slot=Monster0.</t>
        </is>
      </c>
      <c r="H478" s="11" t="inlineStr">
        <is>
          <t>规范证据定位：ExcelOutput/StageConfig.json / StageID=30123081;wave=2;slot=Monster0。</t>
        </is>
      </c>
      <c r="I478" s="11" t="inlineStr">
        <is>
          <t>Shared</t>
        </is>
      </c>
      <c r="J478" s="11" t="inlineStr">
        <is>
          <t>DataReady</t>
        </is>
      </c>
      <c r="K478" s="11" t="inlineStr">
        <is>
          <t>ExactStructured</t>
        </is>
      </c>
      <c r="L478" s="11" t="inlineStr">
        <is>
          <t>ExactRelationship</t>
        </is>
      </c>
      <c r="M478" s="11" t="n"/>
      <c r="N478" s="11" t="n"/>
      <c r="O478" s="11" t="inlineStr">
        <is>
          <t>ExactStructured|evidence</t>
        </is>
      </c>
      <c r="P478" s="11" t="inlineStr">
        <is>
          <t>{"approximations":[],"coverage_state":"DataReady","evidence_refs":[],"evidence_sha256":"533f26fd9f5f7c2f21fffd0bce39622efd291393925e38e45cdeca698861df6a","game_version":"4.4","id":"source.0471","kind":"EvidenceSource","mechanism_quality":"ExactRelationship","name_en":"Evidence source 471","name_zh_cn":"证据来源471","note":"Exact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30123081;wave=2;slot=Monster0","runtime_executable":false,"schema_revision":"starclock.memory-of-chaos-row.v1","source_evidence_id":"turnbasedgamedata:ExcelOutput/StageConfig.json:StageID=30123081;wave=2;slot=Monster0","source_game_version":"4.4","source_record_ids":[],"summary_en":"Canonical evidence locator ExcelOutput/StageConfig.json / StageID=30123081;wave=2;slot=Monster0.","summary_zh_cn":"规范证据定位：ExcelOutput/StageConfig.json / StageID=30123081;wave=2;slot=Monster0。","tags":["ExactStructured","evidence"]}</t>
        </is>
      </c>
      <c r="Q478" s="11" t="b">
        <v>0</v>
      </c>
      <c r="R478" s="11" t="n">
        <v>1</v>
      </c>
    </row>
    <row r="479" ht="38" customHeight="1">
      <c r="A479" s="12" t="n"/>
      <c r="B479" s="12" t="n">
        <v>472</v>
      </c>
      <c r="C479" s="12" t="inlineStr">
        <is>
          <t>source.0472</t>
        </is>
      </c>
      <c r="D479" s="12" t="n">
        <v>472</v>
      </c>
      <c r="E479" s="12" t="inlineStr">
        <is>
          <t>Evidence source 472</t>
        </is>
      </c>
      <c r="F479" s="12" t="inlineStr">
        <is>
          <t>证据来源472</t>
        </is>
      </c>
      <c r="G479" s="12" t="inlineStr">
        <is>
          <t>Canonical evidence locator ExcelOutput/StageConfig.json / StageID=30123081;wave=2;slot=Monster1.</t>
        </is>
      </c>
      <c r="H479" s="12" t="inlineStr">
        <is>
          <t>规范证据定位：ExcelOutput/StageConfig.json / StageID=30123081;wave=2;slot=Monster1。</t>
        </is>
      </c>
      <c r="I479" s="12" t="inlineStr">
        <is>
          <t>Shared</t>
        </is>
      </c>
      <c r="J479" s="12" t="inlineStr">
        <is>
          <t>DataReady</t>
        </is>
      </c>
      <c r="K479" s="12" t="inlineStr">
        <is>
          <t>ExactStructured</t>
        </is>
      </c>
      <c r="L479" s="12" t="inlineStr">
        <is>
          <t>ExactRelationship</t>
        </is>
      </c>
      <c r="M479" s="12" t="n"/>
      <c r="N479" s="12" t="n"/>
      <c r="O479" s="12" t="inlineStr">
        <is>
          <t>ExactStructured|evidence</t>
        </is>
      </c>
      <c r="P479" s="12" t="inlineStr">
        <is>
          <t>{"approximations":[],"coverage_state":"DataReady","evidence_refs":[],"evidence_sha256":"1765ff709d4706e13aedf998c0631344cca772b7cba01225702c3c1b764d04c7","game_version":"4.4","id":"source.0472","kind":"EvidenceSource","mechanism_quality":"ExactRelationship","name_en":"Evidence source 472","name_zh_cn":"证据来源472","note":"Exact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30123081;wave=2;slot=Monster1","runtime_executable":false,"schema_revision":"starclock.memory-of-chaos-row.v1","source_evidence_id":"turnbasedgamedata:ExcelOutput/StageConfig.json:StageID=30123081;wave=2;slot=Monster1","source_game_version":"4.4","source_record_ids":[],"summary_en":"Canonical evidence locator ExcelOutput/StageConfig.json / StageID=30123081;wave=2;slot=Monster1.","summary_zh_cn":"规范证据定位：ExcelOutput/StageConfig.json / StageID=30123081;wave=2;slot=Monster1。","tags":["ExactStructured","evidence"]}</t>
        </is>
      </c>
      <c r="Q479" s="12" t="b">
        <v>0</v>
      </c>
      <c r="R479" s="12" t="n">
        <v>1</v>
      </c>
    </row>
    <row r="480" ht="38" customHeight="1">
      <c r="A480" s="11" t="n"/>
      <c r="B480" s="11" t="n">
        <v>473</v>
      </c>
      <c r="C480" s="11" t="inlineStr">
        <is>
          <t>source.0473</t>
        </is>
      </c>
      <c r="D480" s="11" t="n">
        <v>473</v>
      </c>
      <c r="E480" s="11" t="inlineStr">
        <is>
          <t>Evidence source 473</t>
        </is>
      </c>
      <c r="F480" s="11" t="inlineStr">
        <is>
          <t>证据来源473</t>
        </is>
      </c>
      <c r="G480" s="11" t="inlineStr">
        <is>
          <t>Canonical evidence locator ExcelOutput/StageConfig.json / StageID=30123081.</t>
        </is>
      </c>
      <c r="H480" s="11" t="inlineStr">
        <is>
          <t>规范证据定位：ExcelOutput/StageConfig.json / StageID=30123081。</t>
        </is>
      </c>
      <c r="I480" s="11" t="inlineStr">
        <is>
          <t>Shared</t>
        </is>
      </c>
      <c r="J480" s="11" t="inlineStr">
        <is>
          <t>DataReady</t>
        </is>
      </c>
      <c r="K480" s="11" t="inlineStr">
        <is>
          <t>ExactStructured</t>
        </is>
      </c>
      <c r="L480" s="11" t="inlineStr">
        <is>
          <t>ExactRelationship</t>
        </is>
      </c>
      <c r="M480" s="11" t="n"/>
      <c r="N480" s="11" t="n"/>
      <c r="O480" s="11" t="inlineStr">
        <is>
          <t>ExactStructured|evidence</t>
        </is>
      </c>
      <c r="P480" s="11" t="inlineStr">
        <is>
          <t>{"approximations":[],"coverage_state":"DataReady","evidence_refs":[],"evidence_sha256":"35bcef7ad3545a948f3609a9fb4ee809200a986d50c2dbe1607e3515ce1e6802","game_version":"4.4","id":"source.0473","kind":"EvidenceSource","mechanism_quality":"ExactRelationship","name_en":"Evidence source 473","name_zh_cn":"证据来源473","note":"Exact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30123081","runtime_executable":false,"schema_revision":"starclock.memory-of-chaos-row.v1","source_evidence_id":"turnbasedgamedata:ExcelOutput/StageConfig.json:StageID=30123081","source_game_version":"4.4","source_record_ids":[],"summary_en":"Canonical evidence locator ExcelOutput/StageConfig.json / StageID=30123081.","summary_zh_cn":"规范证据定位：ExcelOutput/StageConfig.json / StageID=30123081。","tags":["ExactStructured","evidence"]}</t>
        </is>
      </c>
      <c r="Q480" s="11" t="b">
        <v>0</v>
      </c>
      <c r="R480" s="11" t="n">
        <v>1</v>
      </c>
    </row>
    <row r="481" ht="38" customHeight="1">
      <c r="A481" s="12" t="n"/>
      <c r="B481" s="12" t="n">
        <v>474</v>
      </c>
      <c r="C481" s="12" t="inlineStr">
        <is>
          <t>source.0474</t>
        </is>
      </c>
      <c r="D481" s="12" t="n">
        <v>474</v>
      </c>
      <c r="E481" s="12" t="inlineStr">
        <is>
          <t>Evidence source 474</t>
        </is>
      </c>
      <c r="F481" s="12" t="inlineStr">
        <is>
          <t>证据来源474</t>
        </is>
      </c>
      <c r="G481" s="12" t="inlineStr">
        <is>
          <t>Canonical evidence locator ExcelOutput/StageConfig.json / StageID=30123082;wave=1;slot=Monster0.</t>
        </is>
      </c>
      <c r="H481" s="12" t="inlineStr">
        <is>
          <t>规范证据定位：ExcelOutput/StageConfig.json / StageID=30123082;wave=1;slot=Monster0。</t>
        </is>
      </c>
      <c r="I481" s="12" t="inlineStr">
        <is>
          <t>Shared</t>
        </is>
      </c>
      <c r="J481" s="12" t="inlineStr">
        <is>
          <t>DataReady</t>
        </is>
      </c>
      <c r="K481" s="12" t="inlineStr">
        <is>
          <t>ExactStructured</t>
        </is>
      </c>
      <c r="L481" s="12" t="inlineStr">
        <is>
          <t>ExactRelationship</t>
        </is>
      </c>
      <c r="M481" s="12" t="n"/>
      <c r="N481" s="12" t="n"/>
      <c r="O481" s="12" t="inlineStr">
        <is>
          <t>ExactStructured|evidence</t>
        </is>
      </c>
      <c r="P481" s="12" t="inlineStr">
        <is>
          <t>{"approximations":[],"coverage_state":"DataReady","evidence_refs":[],"evidence_sha256":"40fd079227ad56d067d6389a03bf28efba4ddee33a8e05334087eb9f3028432b","game_version":"4.4","id":"source.0474","kind":"EvidenceSource","mechanism_quality":"ExactRelationship","name_en":"Evidence source 474","name_zh_cn":"证据来源474","note":"Exact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30123082;wave=1;slot=Monster0","runtime_executable":false,"schema_revision":"starclock.memory-of-chaos-row.v1","source_evidence_id":"turnbasedgamedata:ExcelOutput/StageConfig.json:StageID=30123082;wave=1;slot=Monster0","source_game_version":"4.4","source_record_ids":[],"summary_en":"Canonical evidence locator ExcelOutput/StageConfig.json / StageID=30123082;wave=1;slot=Monster0.","summary_zh_cn":"规范证据定位：ExcelOutput/StageConfig.json / StageID=30123082;wave=1;slot=Monster0。","tags":["ExactStructured","evidence"]}</t>
        </is>
      </c>
      <c r="Q481" s="12" t="b">
        <v>0</v>
      </c>
      <c r="R481" s="12" t="n">
        <v>1</v>
      </c>
    </row>
    <row r="482" ht="38" customHeight="1">
      <c r="A482" s="11" t="n"/>
      <c r="B482" s="11" t="n">
        <v>475</v>
      </c>
      <c r="C482" s="11" t="inlineStr">
        <is>
          <t>source.0475</t>
        </is>
      </c>
      <c r="D482" s="11" t="n">
        <v>475</v>
      </c>
      <c r="E482" s="11" t="inlineStr">
        <is>
          <t>Evidence source 475</t>
        </is>
      </c>
      <c r="F482" s="11" t="inlineStr">
        <is>
          <t>证据来源475</t>
        </is>
      </c>
      <c r="G482" s="11" t="inlineStr">
        <is>
          <t>Canonical evidence locator ExcelOutput/StageConfig.json / StageID=30123082;wave=1;slot=Monster1.</t>
        </is>
      </c>
      <c r="H482" s="11" t="inlineStr">
        <is>
          <t>规范证据定位：ExcelOutput/StageConfig.json / StageID=30123082;wave=1;slot=Monster1。</t>
        </is>
      </c>
      <c r="I482" s="11" t="inlineStr">
        <is>
          <t>Shared</t>
        </is>
      </c>
      <c r="J482" s="11" t="inlineStr">
        <is>
          <t>DataReady</t>
        </is>
      </c>
      <c r="K482" s="11" t="inlineStr">
        <is>
          <t>ExactStructured</t>
        </is>
      </c>
      <c r="L482" s="11" t="inlineStr">
        <is>
          <t>ExactRelationship</t>
        </is>
      </c>
      <c r="M482" s="11" t="n"/>
      <c r="N482" s="11" t="n"/>
      <c r="O482" s="11" t="inlineStr">
        <is>
          <t>ExactStructured|evidence</t>
        </is>
      </c>
      <c r="P482" s="11" t="inlineStr">
        <is>
          <t>{"approximations":[],"coverage_state":"DataReady","evidence_refs":[],"evidence_sha256":"88e0c8622d6f94a4b4e9f139d064a7df9be165411491090df63e3395360efca2","game_version":"4.4","id":"source.0475","kind":"EvidenceSource","mechanism_quality":"ExactRelationship","name_en":"Evidence source 475","name_zh_cn":"证据来源475","note":"Exact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30123082;wave=1;slot=Monster1","runtime_executable":false,"schema_revision":"starclock.memory-of-chaos-row.v1","source_evidence_id":"turnbasedgamedata:ExcelOutput/StageConfig.json:StageID=30123082;wave=1;slot=Monster1","source_game_version":"4.4","source_record_ids":[],"summary_en":"Canonical evidence locator ExcelOutput/StageConfig.json / StageID=30123082;wave=1;slot=Monster1.","summary_zh_cn":"规范证据定位：ExcelOutput/StageConfig.json / StageID=30123082;wave=1;slot=Monster1。","tags":["ExactStructured","evidence"]}</t>
        </is>
      </c>
      <c r="Q482" s="11" t="b">
        <v>0</v>
      </c>
      <c r="R482" s="11" t="n">
        <v>1</v>
      </c>
    </row>
    <row r="483" ht="38" customHeight="1">
      <c r="A483" s="12" t="n"/>
      <c r="B483" s="12" t="n">
        <v>476</v>
      </c>
      <c r="C483" s="12" t="inlineStr">
        <is>
          <t>source.0476</t>
        </is>
      </c>
      <c r="D483" s="12" t="n">
        <v>476</v>
      </c>
      <c r="E483" s="12" t="inlineStr">
        <is>
          <t>Evidence source 476</t>
        </is>
      </c>
      <c r="F483" s="12" t="inlineStr">
        <is>
          <t>证据来源476</t>
        </is>
      </c>
      <c r="G483" s="12" t="inlineStr">
        <is>
          <t>Canonical evidence locator ExcelOutput/StageConfig.json / StageID=30123082;wave=1;slot=Monster2.</t>
        </is>
      </c>
      <c r="H483" s="12" t="inlineStr">
        <is>
          <t>规范证据定位：ExcelOutput/StageConfig.json / StageID=30123082;wave=1;slot=Monster2。</t>
        </is>
      </c>
      <c r="I483" s="12" t="inlineStr">
        <is>
          <t>Shared</t>
        </is>
      </c>
      <c r="J483" s="12" t="inlineStr">
        <is>
          <t>DataReady</t>
        </is>
      </c>
      <c r="K483" s="12" t="inlineStr">
        <is>
          <t>ExactStructured</t>
        </is>
      </c>
      <c r="L483" s="12" t="inlineStr">
        <is>
          <t>ExactRelationship</t>
        </is>
      </c>
      <c r="M483" s="12" t="n"/>
      <c r="N483" s="12" t="n"/>
      <c r="O483" s="12" t="inlineStr">
        <is>
          <t>ExactStructured|evidence</t>
        </is>
      </c>
      <c r="P483" s="12" t="inlineStr">
        <is>
          <t>{"approximations":[],"coverage_state":"DataReady","evidence_refs":[],"evidence_sha256":"e160c9fb52e04410b9879cb1f2979bc9a85525cdd7b28c349f31833a2c5504bc","game_version":"4.4","id":"source.0476","kind":"EvidenceSource","mechanism_quality":"ExactRelationship","name_en":"Evidence source 476","name_zh_cn":"证据来源476","note":"Exact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30123082;wave=1;slot=Monster2","runtime_executable":false,"schema_revision":"starclock.memory-of-chaos-row.v1","source_evidence_id":"turnbasedgamedata:ExcelOutput/StageConfig.json:StageID=30123082;wave=1;slot=Monster2","source_game_version":"4.4","source_record_ids":[],"summary_en":"Canonical evidence locator ExcelOutput/StageConfig.json / StageID=30123082;wave=1;slot=Monster2.","summary_zh_cn":"规范证据定位：ExcelOutput/StageConfig.json / StageID=30123082;wave=1;slot=Monster2。","tags":["ExactStructured","evidence"]}</t>
        </is>
      </c>
      <c r="Q483" s="12" t="b">
        <v>0</v>
      </c>
      <c r="R483" s="12" t="n">
        <v>1</v>
      </c>
    </row>
    <row r="484" ht="38" customHeight="1">
      <c r="A484" s="11" t="n"/>
      <c r="B484" s="11" t="n">
        <v>477</v>
      </c>
      <c r="C484" s="11" t="inlineStr">
        <is>
          <t>source.0477</t>
        </is>
      </c>
      <c r="D484" s="11" t="n">
        <v>477</v>
      </c>
      <c r="E484" s="11" t="inlineStr">
        <is>
          <t>Evidence source 477</t>
        </is>
      </c>
      <c r="F484" s="11" t="inlineStr">
        <is>
          <t>证据来源477</t>
        </is>
      </c>
      <c r="G484" s="11" t="inlineStr">
        <is>
          <t>Canonical evidence locator ExcelOutput/StageConfig.json / StageID=30123082;wave=2;slot=Monster0.</t>
        </is>
      </c>
      <c r="H484" s="11" t="inlineStr">
        <is>
          <t>规范证据定位：ExcelOutput/StageConfig.json / StageID=30123082;wave=2;slot=Monster0。</t>
        </is>
      </c>
      <c r="I484" s="11" t="inlineStr">
        <is>
          <t>Shared</t>
        </is>
      </c>
      <c r="J484" s="11" t="inlineStr">
        <is>
          <t>DataReady</t>
        </is>
      </c>
      <c r="K484" s="11" t="inlineStr">
        <is>
          <t>ExactStructured</t>
        </is>
      </c>
      <c r="L484" s="11" t="inlineStr">
        <is>
          <t>ExactRelationship</t>
        </is>
      </c>
      <c r="M484" s="11" t="n"/>
      <c r="N484" s="11" t="n"/>
      <c r="O484" s="11" t="inlineStr">
        <is>
          <t>ExactStructured|evidence</t>
        </is>
      </c>
      <c r="P484" s="11" t="inlineStr">
        <is>
          <t>{"approximations":[],"coverage_state":"DataReady","evidence_refs":[],"evidence_sha256":"5fb4e29a4057a41cc0b0e70f463f58d67be901a20a699809fa8441142a812e6f","game_version":"4.4","id":"source.0477","kind":"EvidenceSource","mechanism_quality":"ExactRelationship","name_en":"Evidence source 477","name_zh_cn":"证据来源477","note":"Exact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30123082;wave=2;slot=Monster0","runtime_executable":false,"schema_revision":"starclock.memory-of-chaos-row.v1","source_evidence_id":"turnbasedgamedata:ExcelOutput/StageConfig.json:StageID=30123082;wave=2;slot=Monster0","source_game_version":"4.4","source_record_ids":[],"summary_en":"Canonical evidence locator ExcelOutput/StageConfig.json / StageID=30123082;wave=2;slot=Monster0.","summary_zh_cn":"规范证据定位：ExcelOutput/StageConfig.json / StageID=30123082;wave=2;slot=Monster0。","tags":["ExactStructured","evidence"]}</t>
        </is>
      </c>
      <c r="Q484" s="11" t="b">
        <v>0</v>
      </c>
      <c r="R484" s="11" t="n">
        <v>1</v>
      </c>
    </row>
    <row r="485" ht="38" customHeight="1">
      <c r="A485" s="12" t="n"/>
      <c r="B485" s="12" t="n">
        <v>478</v>
      </c>
      <c r="C485" s="12" t="inlineStr">
        <is>
          <t>source.0478</t>
        </is>
      </c>
      <c r="D485" s="12" t="n">
        <v>478</v>
      </c>
      <c r="E485" s="12" t="inlineStr">
        <is>
          <t>Evidence source 478</t>
        </is>
      </c>
      <c r="F485" s="12" t="inlineStr">
        <is>
          <t>证据来源478</t>
        </is>
      </c>
      <c r="G485" s="12" t="inlineStr">
        <is>
          <t>Canonical evidence locator ExcelOutput/StageConfig.json / StageID=30123082;wave=2;slot=Monster1.</t>
        </is>
      </c>
      <c r="H485" s="12" t="inlineStr">
        <is>
          <t>规范证据定位：ExcelOutput/StageConfig.json / StageID=30123082;wave=2;slot=Monster1。</t>
        </is>
      </c>
      <c r="I485" s="12" t="inlineStr">
        <is>
          <t>Shared</t>
        </is>
      </c>
      <c r="J485" s="12" t="inlineStr">
        <is>
          <t>DataReady</t>
        </is>
      </c>
      <c r="K485" s="12" t="inlineStr">
        <is>
          <t>ExactStructured</t>
        </is>
      </c>
      <c r="L485" s="12" t="inlineStr">
        <is>
          <t>ExactRelationship</t>
        </is>
      </c>
      <c r="M485" s="12" t="n"/>
      <c r="N485" s="12" t="n"/>
      <c r="O485" s="12" t="inlineStr">
        <is>
          <t>ExactStructured|evidence</t>
        </is>
      </c>
      <c r="P485" s="12" t="inlineStr">
        <is>
          <t>{"approximations":[],"coverage_state":"DataReady","evidence_refs":[],"evidence_sha256":"d9d6b4559fd85ab21868f1b806fbdee037c721852a65aad87f49503381b7b94e","game_version":"4.4","id":"source.0478","kind":"EvidenceSource","mechanism_quality":"ExactRelationship","name_en":"Evidence source 478","name_zh_cn":"证据来源478","note":"Exact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30123082;wave=2;slot=Monster1","runtime_executable":false,"schema_revision":"starclock.memory-of-chaos-row.v1","source_evidence_id":"turnbasedgamedata:ExcelOutput/StageConfig.json:StageID=30123082;wave=2;slot=Monster1","source_game_version":"4.4","source_record_ids":[],"summary_en":"Canonical evidence locator ExcelOutput/StageConfig.json / StageID=30123082;wave=2;slot=Monster1.","summary_zh_cn":"规范证据定位：ExcelOutput/StageConfig.json / StageID=30123082;wave=2;slot=Monster1。","tags":["ExactStructured","evidence"]}</t>
        </is>
      </c>
      <c r="Q485" s="12" t="b">
        <v>0</v>
      </c>
      <c r="R485" s="12" t="n">
        <v>1</v>
      </c>
    </row>
    <row r="486" ht="38" customHeight="1">
      <c r="A486" s="11" t="n"/>
      <c r="B486" s="11" t="n">
        <v>479</v>
      </c>
      <c r="C486" s="11" t="inlineStr">
        <is>
          <t>source.0479</t>
        </is>
      </c>
      <c r="D486" s="11" t="n">
        <v>479</v>
      </c>
      <c r="E486" s="11" t="inlineStr">
        <is>
          <t>Evidence source 479</t>
        </is>
      </c>
      <c r="F486" s="11" t="inlineStr">
        <is>
          <t>证据来源479</t>
        </is>
      </c>
      <c r="G486" s="11" t="inlineStr">
        <is>
          <t>Canonical evidence locator ExcelOutput/StageConfig.json / StageID=30123082.</t>
        </is>
      </c>
      <c r="H486" s="11" t="inlineStr">
        <is>
          <t>规范证据定位：ExcelOutput/StageConfig.json / StageID=30123082。</t>
        </is>
      </c>
      <c r="I486" s="11" t="inlineStr">
        <is>
          <t>Shared</t>
        </is>
      </c>
      <c r="J486" s="11" t="inlineStr">
        <is>
          <t>DataReady</t>
        </is>
      </c>
      <c r="K486" s="11" t="inlineStr">
        <is>
          <t>ExactStructured</t>
        </is>
      </c>
      <c r="L486" s="11" t="inlineStr">
        <is>
          <t>ExactRelationship</t>
        </is>
      </c>
      <c r="M486" s="11" t="n"/>
      <c r="N486" s="11" t="n"/>
      <c r="O486" s="11" t="inlineStr">
        <is>
          <t>ExactStructured|evidence</t>
        </is>
      </c>
      <c r="P486" s="11" t="inlineStr">
        <is>
          <t>{"approximations":[],"coverage_state":"DataReady","evidence_refs":[],"evidence_sha256":"187de3543e1d2883f335a5e6572eb9a092d598c1351464963c152df9f1cda249","game_version":"4.4","id":"source.0479","kind":"EvidenceSource","mechanism_quality":"ExactRelationship","name_en":"Evidence source 479","name_zh_cn":"证据来源479","note":"Exact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30123082","runtime_executable":false,"schema_revision":"starclock.memory-of-chaos-row.v1","source_evidence_id":"turnbasedgamedata:ExcelOutput/StageConfig.json:StageID=30123082","source_game_version":"4.4","source_record_ids":[],"summary_en":"Canonical evidence locator ExcelOutput/StageConfig.json / StageID=30123082.","summary_zh_cn":"规范证据定位：ExcelOutput/StageConfig.json / StageID=30123082。","tags":["ExactStructured","evidence"]}</t>
        </is>
      </c>
      <c r="Q486" s="11" t="b">
        <v>0</v>
      </c>
      <c r="R486" s="11" t="n">
        <v>1</v>
      </c>
    </row>
    <row r="487" ht="38" customHeight="1">
      <c r="A487" s="12" t="n"/>
      <c r="B487" s="12" t="n">
        <v>480</v>
      </c>
      <c r="C487" s="12" t="inlineStr">
        <is>
          <t>source.0480</t>
        </is>
      </c>
      <c r="D487" s="12" t="n">
        <v>480</v>
      </c>
      <c r="E487" s="12" t="inlineStr">
        <is>
          <t>Evidence source 480</t>
        </is>
      </c>
      <c r="F487" s="12" t="inlineStr">
        <is>
          <t>证据来源480</t>
        </is>
      </c>
      <c r="G487" s="12" t="inlineStr">
        <is>
          <t>Canonical evidence locator ExcelOutput/StageConfig.json / StageID=30123091;wave=1;slot=Monster0.</t>
        </is>
      </c>
      <c r="H487" s="12" t="inlineStr">
        <is>
          <t>规范证据定位：ExcelOutput/StageConfig.json / StageID=30123091;wave=1;slot=Monster0。</t>
        </is>
      </c>
      <c r="I487" s="12" t="inlineStr">
        <is>
          <t>Shared</t>
        </is>
      </c>
      <c r="J487" s="12" t="inlineStr">
        <is>
          <t>DataReady</t>
        </is>
      </c>
      <c r="K487" s="12" t="inlineStr">
        <is>
          <t>ExactStructured</t>
        </is>
      </c>
      <c r="L487" s="12" t="inlineStr">
        <is>
          <t>ExactRelationship</t>
        </is>
      </c>
      <c r="M487" s="12" t="n"/>
      <c r="N487" s="12" t="n"/>
      <c r="O487" s="12" t="inlineStr">
        <is>
          <t>ExactStructured|evidence</t>
        </is>
      </c>
      <c r="P487" s="12" t="inlineStr">
        <is>
          <t>{"approximations":[],"coverage_state":"DataReady","evidence_refs":[],"evidence_sha256":"52b4ad299f7390a966bd98df49c3cc07aa44d4c37143958ce63565cef9ac7706","game_version":"4.4","id":"source.0480","kind":"EvidenceSource","mechanism_quality":"ExactRelationship","name_en":"Evidence source 480","name_zh_cn":"证据来源480","note":"Exact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30123091;wave=1;slot=Monster0","runtime_executable":false,"schema_revision":"starclock.memory-of-chaos-row.v1","source_evidence_id":"turnbasedgamedata:ExcelOutput/StageConfig.json:StageID=30123091;wave=1;slot=Monster0","source_game_version":"4.4","source_record_ids":[],"summary_en":"Canonical evidence locator ExcelOutput/StageConfig.json / StageID=30123091;wave=1;slot=Monster0.","summary_zh_cn":"规范证据定位：ExcelOutput/StageConfig.json / StageID=30123091;wave=1;slot=Monster0。","tags":["ExactStructured","evidence"]}</t>
        </is>
      </c>
      <c r="Q487" s="12" t="b">
        <v>0</v>
      </c>
      <c r="R487" s="12" t="n">
        <v>1</v>
      </c>
    </row>
    <row r="488" ht="38" customHeight="1">
      <c r="A488" s="11" t="n"/>
      <c r="B488" s="11" t="n">
        <v>481</v>
      </c>
      <c r="C488" s="11" t="inlineStr">
        <is>
          <t>source.0481</t>
        </is>
      </c>
      <c r="D488" s="11" t="n">
        <v>481</v>
      </c>
      <c r="E488" s="11" t="inlineStr">
        <is>
          <t>Evidence source 481</t>
        </is>
      </c>
      <c r="F488" s="11" t="inlineStr">
        <is>
          <t>证据来源481</t>
        </is>
      </c>
      <c r="G488" s="11" t="inlineStr">
        <is>
          <t>Canonical evidence locator ExcelOutput/StageConfig.json / StageID=30123091;wave=1;slot=Monster1.</t>
        </is>
      </c>
      <c r="H488" s="11" t="inlineStr">
        <is>
          <t>规范证据定位：ExcelOutput/StageConfig.json / StageID=30123091;wave=1;slot=Monster1。</t>
        </is>
      </c>
      <c r="I488" s="11" t="inlineStr">
        <is>
          <t>Shared</t>
        </is>
      </c>
      <c r="J488" s="11" t="inlineStr">
        <is>
          <t>DataReady</t>
        </is>
      </c>
      <c r="K488" s="11" t="inlineStr">
        <is>
          <t>ExactStructured</t>
        </is>
      </c>
      <c r="L488" s="11" t="inlineStr">
        <is>
          <t>ExactRelationship</t>
        </is>
      </c>
      <c r="M488" s="11" t="n"/>
      <c r="N488" s="11" t="n"/>
      <c r="O488" s="11" t="inlineStr">
        <is>
          <t>ExactStructured|evidence</t>
        </is>
      </c>
      <c r="P488" s="11" t="inlineStr">
        <is>
          <t>{"approximations":[],"coverage_state":"DataReady","evidence_refs":[],"evidence_sha256":"e9bbeb65787d4e2322d726749c39928cfe36cda494d71e0474449b66c1c020b6","game_version":"4.4","id":"source.0481","kind":"EvidenceSource","mechanism_quality":"ExactRelationship","name_en":"Evidence source 481","name_zh_cn":"证据来源481","note":"Exact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30123091;wave=1;slot=Monster1","runtime_executable":false,"schema_revision":"starclock.memory-of-chaos-row.v1","source_evidence_id":"turnbasedgamedata:ExcelOutput/StageConfig.json:StageID=30123091;wave=1;slot=Monster1","source_game_version":"4.4","source_record_ids":[],"summary_en":"Canonical evidence locator ExcelOutput/StageConfig.json / StageID=30123091;wave=1;slot=Monster1.","summary_zh_cn":"规范证据定位：ExcelOutput/StageConfig.json / StageID=30123091;wave=1;slot=Monster1。","tags":["ExactStructured","evidence"]}</t>
        </is>
      </c>
      <c r="Q488" s="11" t="b">
        <v>0</v>
      </c>
      <c r="R488" s="11" t="n">
        <v>1</v>
      </c>
    </row>
    <row r="489" ht="38" customHeight="1">
      <c r="A489" s="12" t="n"/>
      <c r="B489" s="12" t="n">
        <v>482</v>
      </c>
      <c r="C489" s="12" t="inlineStr">
        <is>
          <t>source.0482</t>
        </is>
      </c>
      <c r="D489" s="12" t="n">
        <v>482</v>
      </c>
      <c r="E489" s="12" t="inlineStr">
        <is>
          <t>Evidence source 482</t>
        </is>
      </c>
      <c r="F489" s="12" t="inlineStr">
        <is>
          <t>证据来源482</t>
        </is>
      </c>
      <c r="G489" s="12" t="inlineStr">
        <is>
          <t>Canonical evidence locator ExcelOutput/StageConfig.json / StageID=30123091;wave=2;slot=Monster0.</t>
        </is>
      </c>
      <c r="H489" s="12" t="inlineStr">
        <is>
          <t>规范证据定位：ExcelOutput/StageConfig.json / StageID=30123091;wave=2;slot=Monster0。</t>
        </is>
      </c>
      <c r="I489" s="12" t="inlineStr">
        <is>
          <t>Shared</t>
        </is>
      </c>
      <c r="J489" s="12" t="inlineStr">
        <is>
          <t>DataReady</t>
        </is>
      </c>
      <c r="K489" s="12" t="inlineStr">
        <is>
          <t>ExactStructured</t>
        </is>
      </c>
      <c r="L489" s="12" t="inlineStr">
        <is>
          <t>ExactRelationship</t>
        </is>
      </c>
      <c r="M489" s="12" t="n"/>
      <c r="N489" s="12" t="n"/>
      <c r="O489" s="12" t="inlineStr">
        <is>
          <t>ExactStructured|evidence</t>
        </is>
      </c>
      <c r="P489" s="12" t="inlineStr">
        <is>
          <t>{"approximations":[],"coverage_state":"DataReady","evidence_refs":[],"evidence_sha256":"94fd05c14bb68fcef3150ca67734cb4a8788bac34993276b93ec58e23e460458","game_version":"4.4","id":"source.0482","kind":"EvidenceSource","mechanism_quality":"ExactRelationship","name_en":"Evidence source 482","name_zh_cn":"证据来源482","note":"Exact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30123091;wave=2;slot=Monster0","runtime_executable":false,"schema_revision":"starclock.memory-of-chaos-row.v1","source_evidence_id":"turnbasedgamedata:ExcelOutput/StageConfig.json:StageID=30123091;wave=2;slot=Monster0","source_game_version":"4.4","source_record_ids":[],"summary_en":"Canonical evidence locator ExcelOutput/StageConfig.json / StageID=30123091;wave=2;slot=Monster0.","summary_zh_cn":"规范证据定位：ExcelOutput/StageConfig.json / StageID=30123091;wave=2;slot=Monster0。","tags":["ExactStructured","evidence"]}</t>
        </is>
      </c>
      <c r="Q489" s="12" t="b">
        <v>0</v>
      </c>
      <c r="R489" s="12" t="n">
        <v>1</v>
      </c>
    </row>
    <row r="490" ht="38" customHeight="1">
      <c r="A490" s="11" t="n"/>
      <c r="B490" s="11" t="n">
        <v>483</v>
      </c>
      <c r="C490" s="11" t="inlineStr">
        <is>
          <t>source.0483</t>
        </is>
      </c>
      <c r="D490" s="11" t="n">
        <v>483</v>
      </c>
      <c r="E490" s="11" t="inlineStr">
        <is>
          <t>Evidence source 483</t>
        </is>
      </c>
      <c r="F490" s="11" t="inlineStr">
        <is>
          <t>证据来源483</t>
        </is>
      </c>
      <c r="G490" s="11" t="inlineStr">
        <is>
          <t>Canonical evidence locator ExcelOutput/StageConfig.json / StageID=30123091;wave=2;slot=Monster1.</t>
        </is>
      </c>
      <c r="H490" s="11" t="inlineStr">
        <is>
          <t>规范证据定位：ExcelOutput/StageConfig.json / StageID=30123091;wave=2;slot=Monster1。</t>
        </is>
      </c>
      <c r="I490" s="11" t="inlineStr">
        <is>
          <t>Shared</t>
        </is>
      </c>
      <c r="J490" s="11" t="inlineStr">
        <is>
          <t>DataReady</t>
        </is>
      </c>
      <c r="K490" s="11" t="inlineStr">
        <is>
          <t>ExactStructured</t>
        </is>
      </c>
      <c r="L490" s="11" t="inlineStr">
        <is>
          <t>ExactRelationship</t>
        </is>
      </c>
      <c r="M490" s="11" t="n"/>
      <c r="N490" s="11" t="n"/>
      <c r="O490" s="11" t="inlineStr">
        <is>
          <t>ExactStructured|evidence</t>
        </is>
      </c>
      <c r="P490" s="11" t="inlineStr">
        <is>
          <t>{"approximations":[],"coverage_state":"DataReady","evidence_refs":[],"evidence_sha256":"3c06b0bb0ba3f41c1a5b28997e382e1ebfc958b94c5d6af33f2073a0d390ef3e","game_version":"4.4","id":"source.0483","kind":"EvidenceSource","mechanism_quality":"ExactRelationship","name_en":"Evidence source 483","name_zh_cn":"证据来源483","note":"Exact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30123091;wave=2;slot=Monster1","runtime_executable":false,"schema_revision":"starclock.memory-of-chaos-row.v1","source_evidence_id":"turnbasedgamedata:ExcelOutput/StageConfig.json:StageID=30123091;wave=2;slot=Monster1","source_game_version":"4.4","source_record_ids":[],"summary_en":"Canonical evidence locator ExcelOutput/StageConfig.json / StageID=30123091;wave=2;slot=Monster1.","summary_zh_cn":"规范证据定位：ExcelOutput/StageConfig.json / StageID=30123091;wave=2;slot=Monster1。","tags":["ExactStructured","evidence"]}</t>
        </is>
      </c>
      <c r="Q490" s="11" t="b">
        <v>0</v>
      </c>
      <c r="R490" s="11" t="n">
        <v>1</v>
      </c>
    </row>
    <row r="491" ht="38" customHeight="1">
      <c r="A491" s="12" t="n"/>
      <c r="B491" s="12" t="n">
        <v>484</v>
      </c>
      <c r="C491" s="12" t="inlineStr">
        <is>
          <t>source.0484</t>
        </is>
      </c>
      <c r="D491" s="12" t="n">
        <v>484</v>
      </c>
      <c r="E491" s="12" t="inlineStr">
        <is>
          <t>Evidence source 484</t>
        </is>
      </c>
      <c r="F491" s="12" t="inlineStr">
        <is>
          <t>证据来源484</t>
        </is>
      </c>
      <c r="G491" s="12" t="inlineStr">
        <is>
          <t>Canonical evidence locator ExcelOutput/StageConfig.json / StageID=30123091.</t>
        </is>
      </c>
      <c r="H491" s="12" t="inlineStr">
        <is>
          <t>规范证据定位：ExcelOutput/StageConfig.json / StageID=30123091。</t>
        </is>
      </c>
      <c r="I491" s="12" t="inlineStr">
        <is>
          <t>Shared</t>
        </is>
      </c>
      <c r="J491" s="12" t="inlineStr">
        <is>
          <t>DataReady</t>
        </is>
      </c>
      <c r="K491" s="12" t="inlineStr">
        <is>
          <t>ExactStructured</t>
        </is>
      </c>
      <c r="L491" s="12" t="inlineStr">
        <is>
          <t>ExactRelationship</t>
        </is>
      </c>
      <c r="M491" s="12" t="n"/>
      <c r="N491" s="12" t="n"/>
      <c r="O491" s="12" t="inlineStr">
        <is>
          <t>ExactStructured|evidence</t>
        </is>
      </c>
      <c r="P491" s="12" t="inlineStr">
        <is>
          <t>{"approximations":[],"coverage_state":"DataReady","evidence_refs":[],"evidence_sha256":"2dec470fc8e9a563ba2f024916bfbfeb3d1462c090b76a79485839f7d29d5dc9","game_version":"4.4","id":"source.0484","kind":"EvidenceSource","mechanism_quality":"ExactRelationship","name_en":"Evidence source 484","name_zh_cn":"证据来源484","note":"Exact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30123091","runtime_executable":false,"schema_revision":"starclock.memory-of-chaos-row.v1","source_evidence_id":"turnbasedgamedata:ExcelOutput/StageConfig.json:StageID=30123091","source_game_version":"4.4","source_record_ids":[],"summary_en":"Canonical evidence locator ExcelOutput/StageConfig.json / StageID=30123091.","summary_zh_cn":"规范证据定位：ExcelOutput/StageConfig.json / StageID=30123091。","tags":["ExactStructured","evidence"]}</t>
        </is>
      </c>
      <c r="Q491" s="12" t="b">
        <v>0</v>
      </c>
      <c r="R491" s="12" t="n">
        <v>1</v>
      </c>
    </row>
    <row r="492" ht="38" customHeight="1">
      <c r="A492" s="11" t="n"/>
      <c r="B492" s="11" t="n">
        <v>485</v>
      </c>
      <c r="C492" s="11" t="inlineStr">
        <is>
          <t>source.0485</t>
        </is>
      </c>
      <c r="D492" s="11" t="n">
        <v>485</v>
      </c>
      <c r="E492" s="11" t="inlineStr">
        <is>
          <t>Evidence source 485</t>
        </is>
      </c>
      <c r="F492" s="11" t="inlineStr">
        <is>
          <t>证据来源485</t>
        </is>
      </c>
      <c r="G492" s="11" t="inlineStr">
        <is>
          <t>Canonical evidence locator ExcelOutput/StageConfig.json / StageID=30123092;wave=1;slot=Monster0.</t>
        </is>
      </c>
      <c r="H492" s="11" t="inlineStr">
        <is>
          <t>规范证据定位：ExcelOutput/StageConfig.json / StageID=30123092;wave=1;slot=Monster0。</t>
        </is>
      </c>
      <c r="I492" s="11" t="inlineStr">
        <is>
          <t>Shared</t>
        </is>
      </c>
      <c r="J492" s="11" t="inlineStr">
        <is>
          <t>DataReady</t>
        </is>
      </c>
      <c r="K492" s="11" t="inlineStr">
        <is>
          <t>ExactStructured</t>
        </is>
      </c>
      <c r="L492" s="11" t="inlineStr">
        <is>
          <t>ExactRelationship</t>
        </is>
      </c>
      <c r="M492" s="11" t="n"/>
      <c r="N492" s="11" t="n"/>
      <c r="O492" s="11" t="inlineStr">
        <is>
          <t>ExactStructured|evidence</t>
        </is>
      </c>
      <c r="P492" s="11" t="inlineStr">
        <is>
          <t>{"approximations":[],"coverage_state":"DataReady","evidence_refs":[],"evidence_sha256":"695f4a5b35446b90cc81d58beadc4d645b6d16b6cfa05ab356827993fd0048db","game_version":"4.4","id":"source.0485","kind":"EvidenceSource","mechanism_quality":"ExactRelationship","name_en":"Evidence source 485","name_zh_cn":"证据来源485","note":"Exact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30123092;wave=1;slot=Monster0","runtime_executable":false,"schema_revision":"starclock.memory-of-chaos-row.v1","source_evidence_id":"turnbasedgamedata:ExcelOutput/StageConfig.json:StageID=30123092;wave=1;slot=Monster0","source_game_version":"4.4","source_record_ids":[],"summary_en":"Canonical evidence locator ExcelOutput/StageConfig.json / StageID=30123092;wave=1;slot=Monster0.","summary_zh_cn":"规范证据定位：ExcelOutput/StageConfig.json / StageID=30123092;wave=1;slot=Monster0。","tags":["ExactStructured","evidence"]}</t>
        </is>
      </c>
      <c r="Q492" s="11" t="b">
        <v>0</v>
      </c>
      <c r="R492" s="11" t="n">
        <v>1</v>
      </c>
    </row>
    <row r="493" ht="38" customHeight="1">
      <c r="A493" s="12" t="n"/>
      <c r="B493" s="12" t="n">
        <v>486</v>
      </c>
      <c r="C493" s="12" t="inlineStr">
        <is>
          <t>source.0486</t>
        </is>
      </c>
      <c r="D493" s="12" t="n">
        <v>486</v>
      </c>
      <c r="E493" s="12" t="inlineStr">
        <is>
          <t>Evidence source 486</t>
        </is>
      </c>
      <c r="F493" s="12" t="inlineStr">
        <is>
          <t>证据来源486</t>
        </is>
      </c>
      <c r="G493" s="12" t="inlineStr">
        <is>
          <t>Canonical evidence locator ExcelOutput/StageConfig.json / StageID=30123092;wave=1;slot=Monster1.</t>
        </is>
      </c>
      <c r="H493" s="12" t="inlineStr">
        <is>
          <t>规范证据定位：ExcelOutput/StageConfig.json / StageID=30123092;wave=1;slot=Monster1。</t>
        </is>
      </c>
      <c r="I493" s="12" t="inlineStr">
        <is>
          <t>Shared</t>
        </is>
      </c>
      <c r="J493" s="12" t="inlineStr">
        <is>
          <t>DataReady</t>
        </is>
      </c>
      <c r="K493" s="12" t="inlineStr">
        <is>
          <t>ExactStructured</t>
        </is>
      </c>
      <c r="L493" s="12" t="inlineStr">
        <is>
          <t>ExactRelationship</t>
        </is>
      </c>
      <c r="M493" s="12" t="n"/>
      <c r="N493" s="12" t="n"/>
      <c r="O493" s="12" t="inlineStr">
        <is>
          <t>ExactStructured|evidence</t>
        </is>
      </c>
      <c r="P493" s="12" t="inlineStr">
        <is>
          <t>{"approximations":[],"coverage_state":"DataReady","evidence_refs":[],"evidence_sha256":"eda1bd18087112c71f74882ce89cbc7c6ce811303999fdc8d84b996a50581b88","game_version":"4.4","id":"source.0486","kind":"EvidenceSource","mechanism_quality":"ExactRelationship","name_en":"Evidence source 486","name_zh_cn":"证据来源486","note":"Exact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30123092;wave=1;slot=Monster1","runtime_executable":false,"schema_revision":"starclock.memory-of-chaos-row.v1","source_evidence_id":"turnbasedgamedata:ExcelOutput/StageConfig.json:StageID=30123092;wave=1;slot=Monster1","source_game_version":"4.4","source_record_ids":[],"summary_en":"Canonical evidence locator ExcelOutput/StageConfig.json / StageID=30123092;wave=1;slot=Monster1.","summary_zh_cn":"规范证据定位：ExcelOutput/StageConfig.json / StageID=30123092;wave=1;slot=Monster1。","tags":["ExactStructured","evidence"]}</t>
        </is>
      </c>
      <c r="Q493" s="12" t="b">
        <v>0</v>
      </c>
      <c r="R493" s="12" t="n">
        <v>1</v>
      </c>
    </row>
    <row r="494" ht="38" customHeight="1">
      <c r="A494" s="11" t="n"/>
      <c r="B494" s="11" t="n">
        <v>487</v>
      </c>
      <c r="C494" s="11" t="inlineStr">
        <is>
          <t>source.0487</t>
        </is>
      </c>
      <c r="D494" s="11" t="n">
        <v>487</v>
      </c>
      <c r="E494" s="11" t="inlineStr">
        <is>
          <t>Evidence source 487</t>
        </is>
      </c>
      <c r="F494" s="11" t="inlineStr">
        <is>
          <t>证据来源487</t>
        </is>
      </c>
      <c r="G494" s="11" t="inlineStr">
        <is>
          <t>Canonical evidence locator ExcelOutput/StageConfig.json / StageID=30123092;wave=1;slot=Monster2.</t>
        </is>
      </c>
      <c r="H494" s="11" t="inlineStr">
        <is>
          <t>规范证据定位：ExcelOutput/StageConfig.json / StageID=30123092;wave=1;slot=Monster2。</t>
        </is>
      </c>
      <c r="I494" s="11" t="inlineStr">
        <is>
          <t>Shared</t>
        </is>
      </c>
      <c r="J494" s="11" t="inlineStr">
        <is>
          <t>DataReady</t>
        </is>
      </c>
      <c r="K494" s="11" t="inlineStr">
        <is>
          <t>ExactStructured</t>
        </is>
      </c>
      <c r="L494" s="11" t="inlineStr">
        <is>
          <t>ExactRelationship</t>
        </is>
      </c>
      <c r="M494" s="11" t="n"/>
      <c r="N494" s="11" t="n"/>
      <c r="O494" s="11" t="inlineStr">
        <is>
          <t>ExactStructured|evidence</t>
        </is>
      </c>
      <c r="P494" s="11" t="inlineStr">
        <is>
          <t>{"approximations":[],"coverage_state":"DataReady","evidence_refs":[],"evidence_sha256":"25a76046d96541cc252cbaf1933284388e1fc2d2f70e71814ef3b18af63a2603","game_version":"4.4","id":"source.0487","kind":"EvidenceSource","mechanism_quality":"ExactRelationship","name_en":"Evidence source 487","name_zh_cn":"证据来源487","note":"Exact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30123092;wave=1;slot=Monster2","runtime_executable":false,"schema_revision":"starclock.memory-of-chaos-row.v1","source_evidence_id":"turnbasedgamedata:ExcelOutput/StageConfig.json:StageID=30123092;wave=1;slot=Monster2","source_game_version":"4.4","source_record_ids":[],"summary_en":"Canonical evidence locator ExcelOutput/StageConfig.json / StageID=30123092;wave=1;slot=Monster2.","summary_zh_cn":"规范证据定位：ExcelOutput/StageConfig.json / StageID=30123092;wave=1;slot=Monster2。","tags":["ExactStructured","evidence"]}</t>
        </is>
      </c>
      <c r="Q494" s="11" t="b">
        <v>0</v>
      </c>
      <c r="R494" s="11" t="n">
        <v>1</v>
      </c>
    </row>
    <row r="495" ht="38" customHeight="1">
      <c r="A495" s="12" t="n"/>
      <c r="B495" s="12" t="n">
        <v>488</v>
      </c>
      <c r="C495" s="12" t="inlineStr">
        <is>
          <t>source.0488</t>
        </is>
      </c>
      <c r="D495" s="12" t="n">
        <v>488</v>
      </c>
      <c r="E495" s="12" t="inlineStr">
        <is>
          <t>Evidence source 488</t>
        </is>
      </c>
      <c r="F495" s="12" t="inlineStr">
        <is>
          <t>证据来源488</t>
        </is>
      </c>
      <c r="G495" s="12" t="inlineStr">
        <is>
          <t>Canonical evidence locator ExcelOutput/StageConfig.json / StageID=30123092;wave=2;slot=Monster0.</t>
        </is>
      </c>
      <c r="H495" s="12" t="inlineStr">
        <is>
          <t>规范证据定位：ExcelOutput/StageConfig.json / StageID=30123092;wave=2;slot=Monster0。</t>
        </is>
      </c>
      <c r="I495" s="12" t="inlineStr">
        <is>
          <t>Shared</t>
        </is>
      </c>
      <c r="J495" s="12" t="inlineStr">
        <is>
          <t>DataReady</t>
        </is>
      </c>
      <c r="K495" s="12" t="inlineStr">
        <is>
          <t>ExactStructured</t>
        </is>
      </c>
      <c r="L495" s="12" t="inlineStr">
        <is>
          <t>ExactRelationship</t>
        </is>
      </c>
      <c r="M495" s="12" t="n"/>
      <c r="N495" s="12" t="n"/>
      <c r="O495" s="12" t="inlineStr">
        <is>
          <t>ExactStructured|evidence</t>
        </is>
      </c>
      <c r="P495" s="12" t="inlineStr">
        <is>
          <t>{"approximations":[],"coverage_state":"DataReady","evidence_refs":[],"evidence_sha256":"b6dd429a6c6f81f2591f82cd090f0c53c88494025c76ecae61b768d68df37d3f","game_version":"4.4","id":"source.0488","kind":"EvidenceSource","mechanism_quality":"ExactRelationship","name_en":"Evidence source 488","name_zh_cn":"证据来源488","note":"Exact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30123092;wave=2;slot=Monster0","runtime_executable":false,"schema_revision":"starclock.memory-of-chaos-row.v1","source_evidence_id":"turnbasedgamedata:ExcelOutput/StageConfig.json:StageID=30123092;wave=2;slot=Monster0","source_game_version":"4.4","source_record_ids":[],"summary_en":"Canonical evidence locator ExcelOutput/StageConfig.json / StageID=30123092;wave=2;slot=Monster0.","summary_zh_cn":"规范证据定位：ExcelOutput/StageConfig.json / StageID=30123092;wave=2;slot=Monster0。","tags":["ExactStructured","evidence"]}</t>
        </is>
      </c>
      <c r="Q495" s="12" t="b">
        <v>0</v>
      </c>
      <c r="R495" s="12" t="n">
        <v>1</v>
      </c>
    </row>
    <row r="496" ht="38" customHeight="1">
      <c r="A496" s="11" t="n"/>
      <c r="B496" s="11" t="n">
        <v>489</v>
      </c>
      <c r="C496" s="11" t="inlineStr">
        <is>
          <t>source.0489</t>
        </is>
      </c>
      <c r="D496" s="11" t="n">
        <v>489</v>
      </c>
      <c r="E496" s="11" t="inlineStr">
        <is>
          <t>Evidence source 489</t>
        </is>
      </c>
      <c r="F496" s="11" t="inlineStr">
        <is>
          <t>证据来源489</t>
        </is>
      </c>
      <c r="G496" s="11" t="inlineStr">
        <is>
          <t>Canonical evidence locator ExcelOutput/StageConfig.json / StageID=30123092;wave=2;slot=Monster1.</t>
        </is>
      </c>
      <c r="H496" s="11" t="inlineStr">
        <is>
          <t>规范证据定位：ExcelOutput/StageConfig.json / StageID=30123092;wave=2;slot=Monster1。</t>
        </is>
      </c>
      <c r="I496" s="11" t="inlineStr">
        <is>
          <t>Shared</t>
        </is>
      </c>
      <c r="J496" s="11" t="inlineStr">
        <is>
          <t>DataReady</t>
        </is>
      </c>
      <c r="K496" s="11" t="inlineStr">
        <is>
          <t>ExactStructured</t>
        </is>
      </c>
      <c r="L496" s="11" t="inlineStr">
        <is>
          <t>ExactRelationship</t>
        </is>
      </c>
      <c r="M496" s="11" t="n"/>
      <c r="N496" s="11" t="n"/>
      <c r="O496" s="11" t="inlineStr">
        <is>
          <t>ExactStructured|evidence</t>
        </is>
      </c>
      <c r="P496" s="11" t="inlineStr">
        <is>
          <t>{"approximations":[],"coverage_state":"DataReady","evidence_refs":[],"evidence_sha256":"c21594765657280333234dc2a953ebd3822e793373aa9d4ff98d415d005b010c","game_version":"4.4","id":"source.0489","kind":"EvidenceSource","mechanism_quality":"ExactRelationship","name_en":"Evidence source 489","name_zh_cn":"证据来源489","note":"Exact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30123092;wave=2;slot=Monster1","runtime_executable":false,"schema_revision":"starclock.memory-of-chaos-row.v1","source_evidence_id":"turnbasedgamedata:ExcelOutput/StageConfig.json:StageID=30123092;wave=2;slot=Monster1","source_game_version":"4.4","source_record_ids":[],"summary_en":"Canonical evidence locator ExcelOutput/StageConfig.json / StageID=30123092;wave=2;slot=Monster1.","summary_zh_cn":"规范证据定位：ExcelOutput/StageConfig.json / StageID=30123092;wave=2;slot=Monster1。","tags":["ExactStructured","evidence"]}</t>
        </is>
      </c>
      <c r="Q496" s="11" t="b">
        <v>0</v>
      </c>
      <c r="R496" s="11" t="n">
        <v>1</v>
      </c>
    </row>
    <row r="497" ht="38" customHeight="1">
      <c r="A497" s="12" t="n"/>
      <c r="B497" s="12" t="n">
        <v>490</v>
      </c>
      <c r="C497" s="12" t="inlineStr">
        <is>
          <t>source.0490</t>
        </is>
      </c>
      <c r="D497" s="12" t="n">
        <v>490</v>
      </c>
      <c r="E497" s="12" t="inlineStr">
        <is>
          <t>Evidence source 490</t>
        </is>
      </c>
      <c r="F497" s="12" t="inlineStr">
        <is>
          <t>证据来源490</t>
        </is>
      </c>
      <c r="G497" s="12" t="inlineStr">
        <is>
          <t>Canonical evidence locator ExcelOutput/StageConfig.json / StageID=30123092.</t>
        </is>
      </c>
      <c r="H497" s="12" t="inlineStr">
        <is>
          <t>规范证据定位：ExcelOutput/StageConfig.json / StageID=30123092。</t>
        </is>
      </c>
      <c r="I497" s="12" t="inlineStr">
        <is>
          <t>Shared</t>
        </is>
      </c>
      <c r="J497" s="12" t="inlineStr">
        <is>
          <t>DataReady</t>
        </is>
      </c>
      <c r="K497" s="12" t="inlineStr">
        <is>
          <t>ExactStructured</t>
        </is>
      </c>
      <c r="L497" s="12" t="inlineStr">
        <is>
          <t>ExactRelationship</t>
        </is>
      </c>
      <c r="M497" s="12" t="n"/>
      <c r="N497" s="12" t="n"/>
      <c r="O497" s="12" t="inlineStr">
        <is>
          <t>ExactStructured|evidence</t>
        </is>
      </c>
      <c r="P497" s="12" t="inlineStr">
        <is>
          <t>{"approximations":[],"coverage_state":"DataReady","evidence_refs":[],"evidence_sha256":"346aebbfc253af5bc874362e8a0589cce5179864f39337417193bcf8c8b89c01","game_version":"4.4","id":"source.0490","kind":"EvidenceSource","mechanism_quality":"ExactRelationship","name_en":"Evidence source 490","name_zh_cn":"证据来源490","note":"Exact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30123092","runtime_executable":false,"schema_revision":"starclock.memory-of-chaos-row.v1","source_evidence_id":"turnbasedgamedata:ExcelOutput/StageConfig.json:StageID=30123092","source_game_version":"4.4","source_record_ids":[],"summary_en":"Canonical evidence locator ExcelOutput/StageConfig.json / StageID=30123092.","summary_zh_cn":"规范证据定位：ExcelOutput/StageConfig.json / StageID=30123092。","tags":["ExactStructured","evidence"]}</t>
        </is>
      </c>
      <c r="Q497" s="12" t="b">
        <v>0</v>
      </c>
      <c r="R497" s="12" t="n">
        <v>1</v>
      </c>
    </row>
    <row r="498" ht="38" customHeight="1">
      <c r="A498" s="11" t="n"/>
      <c r="B498" s="11" t="n">
        <v>491</v>
      </c>
      <c r="C498" s="11" t="inlineStr">
        <is>
          <t>source.0491</t>
        </is>
      </c>
      <c r="D498" s="11" t="n">
        <v>491</v>
      </c>
      <c r="E498" s="11" t="inlineStr">
        <is>
          <t>Evidence source 491</t>
        </is>
      </c>
      <c r="F498" s="11" t="inlineStr">
        <is>
          <t>证据来源491</t>
        </is>
      </c>
      <c r="G498" s="11" t="inlineStr">
        <is>
          <t>Canonical evidence locator ExcelOutput/StageConfig.json / StageID=30123101;wave=1;slot=Monster0.</t>
        </is>
      </c>
      <c r="H498" s="11" t="inlineStr">
        <is>
          <t>规范证据定位：ExcelOutput/StageConfig.json / StageID=30123101;wave=1;slot=Monster0。</t>
        </is>
      </c>
      <c r="I498" s="11" t="inlineStr">
        <is>
          <t>Shared</t>
        </is>
      </c>
      <c r="J498" s="11" t="inlineStr">
        <is>
          <t>DataReady</t>
        </is>
      </c>
      <c r="K498" s="11" t="inlineStr">
        <is>
          <t>ExactStructured</t>
        </is>
      </c>
      <c r="L498" s="11" t="inlineStr">
        <is>
          <t>ExactRelationship</t>
        </is>
      </c>
      <c r="M498" s="11" t="n"/>
      <c r="N498" s="11" t="n"/>
      <c r="O498" s="11" t="inlineStr">
        <is>
          <t>ExactStructured|evidence</t>
        </is>
      </c>
      <c r="P498" s="11" t="inlineStr">
        <is>
          <t>{"approximations":[],"coverage_state":"DataReady","evidence_refs":[],"evidence_sha256":"fcda8a1dac025b3a5afe07f04f522b8cef356d98c9627d58c3a8ca6e85ff4e2e","game_version":"4.4","id":"source.0491","kind":"EvidenceSource","mechanism_quality":"ExactRelationship","name_en":"Evidence source 491","name_zh_cn":"证据来源491","note":"Exact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30123101;wave=1;slot=Monster0","runtime_executable":false,"schema_revision":"starclock.memory-of-chaos-row.v1","source_evidence_id":"turnbasedgamedata:ExcelOutput/StageConfig.json:StageID=30123101;wave=1;slot=Monster0","source_game_version":"4.4","source_record_ids":[],"summary_en":"Canonical evidence locator ExcelOutput/StageConfig.json / StageID=30123101;wave=1;slot=Monster0.","summary_zh_cn":"规范证据定位：ExcelOutput/StageConfig.json / StageID=30123101;wave=1;slot=Monster0。","tags":["ExactStructured","evidence"]}</t>
        </is>
      </c>
      <c r="Q498" s="11" t="b">
        <v>0</v>
      </c>
      <c r="R498" s="11" t="n">
        <v>1</v>
      </c>
    </row>
    <row r="499" ht="38" customHeight="1">
      <c r="A499" s="12" t="n"/>
      <c r="B499" s="12" t="n">
        <v>492</v>
      </c>
      <c r="C499" s="12" t="inlineStr">
        <is>
          <t>source.0492</t>
        </is>
      </c>
      <c r="D499" s="12" t="n">
        <v>492</v>
      </c>
      <c r="E499" s="12" t="inlineStr">
        <is>
          <t>Evidence source 492</t>
        </is>
      </c>
      <c r="F499" s="12" t="inlineStr">
        <is>
          <t>证据来源492</t>
        </is>
      </c>
      <c r="G499" s="12" t="inlineStr">
        <is>
          <t>Canonical evidence locator ExcelOutput/StageConfig.json / StageID=30123101;wave=1;slot=Monster1.</t>
        </is>
      </c>
      <c r="H499" s="12" t="inlineStr">
        <is>
          <t>规范证据定位：ExcelOutput/StageConfig.json / StageID=30123101;wave=1;slot=Monster1。</t>
        </is>
      </c>
      <c r="I499" s="12" t="inlineStr">
        <is>
          <t>Shared</t>
        </is>
      </c>
      <c r="J499" s="12" t="inlineStr">
        <is>
          <t>DataReady</t>
        </is>
      </c>
      <c r="K499" s="12" t="inlineStr">
        <is>
          <t>ExactStructured</t>
        </is>
      </c>
      <c r="L499" s="12" t="inlineStr">
        <is>
          <t>ExactRelationship</t>
        </is>
      </c>
      <c r="M499" s="12" t="n"/>
      <c r="N499" s="12" t="n"/>
      <c r="O499" s="12" t="inlineStr">
        <is>
          <t>ExactStructured|evidence</t>
        </is>
      </c>
      <c r="P499" s="12" t="inlineStr">
        <is>
          <t>{"approximations":[],"coverage_state":"DataReady","evidence_refs":[],"evidence_sha256":"06bd8b31fc9b9233579e371c4d3adb52e12a07e45d9a57929793680cd3288e4c","game_version":"4.4","id":"source.0492","kind":"EvidenceSource","mechanism_quality":"ExactRelationship","name_en":"Evidence source 492","name_zh_cn":"证据来源492","note":"Exact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30123101;wave=1;slot=Monster1","runtime_executable":false,"schema_revision":"starclock.memory-of-chaos-row.v1","source_evidence_id":"turnbasedgamedata:ExcelOutput/StageConfig.json:StageID=30123101;wave=1;slot=Monster1","source_game_version":"4.4","source_record_ids":[],"summary_en":"Canonical evidence locator ExcelOutput/StageConfig.json / StageID=30123101;wave=1;slot=Monster1.","summary_zh_cn":"规范证据定位：ExcelOutput/StageConfig.json / StageID=30123101;wave=1;slot=Monster1。","tags":["ExactStructured","evidence"]}</t>
        </is>
      </c>
      <c r="Q499" s="12" t="b">
        <v>0</v>
      </c>
      <c r="R499" s="12" t="n">
        <v>1</v>
      </c>
    </row>
    <row r="500" ht="38" customHeight="1">
      <c r="A500" s="11" t="n"/>
      <c r="B500" s="11" t="n">
        <v>493</v>
      </c>
      <c r="C500" s="11" t="inlineStr">
        <is>
          <t>source.0493</t>
        </is>
      </c>
      <c r="D500" s="11" t="n">
        <v>493</v>
      </c>
      <c r="E500" s="11" t="inlineStr">
        <is>
          <t>Evidence source 493</t>
        </is>
      </c>
      <c r="F500" s="11" t="inlineStr">
        <is>
          <t>证据来源493</t>
        </is>
      </c>
      <c r="G500" s="11" t="inlineStr">
        <is>
          <t>Canonical evidence locator ExcelOutput/StageConfig.json / StageID=30123101;wave=1;slot=Monster2.</t>
        </is>
      </c>
      <c r="H500" s="11" t="inlineStr">
        <is>
          <t>规范证据定位：ExcelOutput/StageConfig.json / StageID=30123101;wave=1;slot=Monster2。</t>
        </is>
      </c>
      <c r="I500" s="11" t="inlineStr">
        <is>
          <t>Shared</t>
        </is>
      </c>
      <c r="J500" s="11" t="inlineStr">
        <is>
          <t>DataReady</t>
        </is>
      </c>
      <c r="K500" s="11" t="inlineStr">
        <is>
          <t>ExactStructured</t>
        </is>
      </c>
      <c r="L500" s="11" t="inlineStr">
        <is>
          <t>ExactRelationship</t>
        </is>
      </c>
      <c r="M500" s="11" t="n"/>
      <c r="N500" s="11" t="n"/>
      <c r="O500" s="11" t="inlineStr">
        <is>
          <t>ExactStructured|evidence</t>
        </is>
      </c>
      <c r="P500" s="11" t="inlineStr">
        <is>
          <t>{"approximations":[],"coverage_state":"DataReady","evidence_refs":[],"evidence_sha256":"af62b9a3b6c8b68179693d97ab9a266595068b174440f64330f5b041c498f2ce","game_version":"4.4","id":"source.0493","kind":"EvidenceSource","mechanism_quality":"ExactRelationship","name_en":"Evidence source 493","name_zh_cn":"证据来源493","note":"Exact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30123101;wave=1;slot=Monster2","runtime_executable":false,"schema_revision":"starclock.memory-of-chaos-row.v1","source_evidence_id":"turnbasedgamedata:ExcelOutput/StageConfig.json:StageID=30123101;wave=1;slot=Monster2","source_game_version":"4.4","source_record_ids":[],"summary_en":"Canonical evidence locator ExcelOutput/StageConfig.json / StageID=30123101;wave=1;slot=Monster2.","summary_zh_cn":"规范证据定位：ExcelOutput/StageConfig.json / StageID=30123101;wave=1;slot=Monster2。","tags":["ExactStructured","evidence"]}</t>
        </is>
      </c>
      <c r="Q500" s="11" t="b">
        <v>0</v>
      </c>
      <c r="R500" s="11" t="n">
        <v>1</v>
      </c>
    </row>
    <row r="501" ht="38" customHeight="1">
      <c r="A501" s="12" t="n"/>
      <c r="B501" s="12" t="n">
        <v>494</v>
      </c>
      <c r="C501" s="12" t="inlineStr">
        <is>
          <t>source.0494</t>
        </is>
      </c>
      <c r="D501" s="12" t="n">
        <v>494</v>
      </c>
      <c r="E501" s="12" t="inlineStr">
        <is>
          <t>Evidence source 494</t>
        </is>
      </c>
      <c r="F501" s="12" t="inlineStr">
        <is>
          <t>证据来源494</t>
        </is>
      </c>
      <c r="G501" s="12" t="inlineStr">
        <is>
          <t>Canonical evidence locator ExcelOutput/StageConfig.json / StageID=30123101;wave=2;slot=Monster0.</t>
        </is>
      </c>
      <c r="H501" s="12" t="inlineStr">
        <is>
          <t>规范证据定位：ExcelOutput/StageConfig.json / StageID=30123101;wave=2;slot=Monster0。</t>
        </is>
      </c>
      <c r="I501" s="12" t="inlineStr">
        <is>
          <t>Shared</t>
        </is>
      </c>
      <c r="J501" s="12" t="inlineStr">
        <is>
          <t>DataReady</t>
        </is>
      </c>
      <c r="K501" s="12" t="inlineStr">
        <is>
          <t>ExactStructured</t>
        </is>
      </c>
      <c r="L501" s="12" t="inlineStr">
        <is>
          <t>ExactRelationship</t>
        </is>
      </c>
      <c r="M501" s="12" t="n"/>
      <c r="N501" s="12" t="n"/>
      <c r="O501" s="12" t="inlineStr">
        <is>
          <t>ExactStructured|evidence</t>
        </is>
      </c>
      <c r="P501" s="12" t="inlineStr">
        <is>
          <t>{"approximations":[],"coverage_state":"DataReady","evidence_refs":[],"evidence_sha256":"4946ec6b0f3892356edd1e25f7e84849d9f5c68b5c3398eb5804c06e7fad9e33","game_version":"4.4","id":"source.0494","kind":"EvidenceSource","mechanism_quality":"ExactRelationship","name_en":"Evidence source 494","name_zh_cn":"证据来源494","note":"Exact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30123101;wave=2;slot=Monster0","runtime_executable":false,"schema_revision":"starclock.memory-of-chaos-row.v1","source_evidence_id":"turnbasedgamedata:ExcelOutput/StageConfig.json:StageID=30123101;wave=2;slot=Monster0","source_game_version":"4.4","source_record_ids":[],"summary_en":"Canonical evidence locator ExcelOutput/StageConfig.json / StageID=30123101;wave=2;slot=Monster0.","summary_zh_cn":"规范证据定位：ExcelOutput/StageConfig.json / StageID=30123101;wave=2;slot=Monster0。","tags":["ExactStructured","evidence"]}</t>
        </is>
      </c>
      <c r="Q501" s="12" t="b">
        <v>0</v>
      </c>
      <c r="R501" s="12" t="n">
        <v>1</v>
      </c>
    </row>
    <row r="502" ht="38" customHeight="1">
      <c r="A502" s="11" t="n"/>
      <c r="B502" s="11" t="n">
        <v>495</v>
      </c>
      <c r="C502" s="11" t="inlineStr">
        <is>
          <t>source.0495</t>
        </is>
      </c>
      <c r="D502" s="11" t="n">
        <v>495</v>
      </c>
      <c r="E502" s="11" t="inlineStr">
        <is>
          <t>Evidence source 495</t>
        </is>
      </c>
      <c r="F502" s="11" t="inlineStr">
        <is>
          <t>证据来源495</t>
        </is>
      </c>
      <c r="G502" s="11" t="inlineStr">
        <is>
          <t>Canonical evidence locator ExcelOutput/StageConfig.json / StageID=30123101.</t>
        </is>
      </c>
      <c r="H502" s="11" t="inlineStr">
        <is>
          <t>规范证据定位：ExcelOutput/StageConfig.json / StageID=30123101。</t>
        </is>
      </c>
      <c r="I502" s="11" t="inlineStr">
        <is>
          <t>Shared</t>
        </is>
      </c>
      <c r="J502" s="11" t="inlineStr">
        <is>
          <t>DataReady</t>
        </is>
      </c>
      <c r="K502" s="11" t="inlineStr">
        <is>
          <t>ExactStructured</t>
        </is>
      </c>
      <c r="L502" s="11" t="inlineStr">
        <is>
          <t>ExactRelationship</t>
        </is>
      </c>
      <c r="M502" s="11" t="n"/>
      <c r="N502" s="11" t="n"/>
      <c r="O502" s="11" t="inlineStr">
        <is>
          <t>ExactStructured|evidence</t>
        </is>
      </c>
      <c r="P502" s="11" t="inlineStr">
        <is>
          <t>{"approximations":[],"coverage_state":"DataReady","evidence_refs":[],"evidence_sha256":"f98e2e8929b6613c4a709d79d778e2a660ba13a366caba4cc66864dd61d4dbe5","game_version":"4.4","id":"source.0495","kind":"EvidenceSource","mechanism_quality":"ExactRelationship","name_en":"Evidence source 495","name_zh_cn":"证据来源495","note":"Exact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30123101","runtime_executable":false,"schema_revision":"starclock.memory-of-chaos-row.v1","source_evidence_id":"turnbasedgamedata:ExcelOutput/StageConfig.json:StageID=30123101","source_game_version":"4.4","source_record_ids":[],"summary_en":"Canonical evidence locator ExcelOutput/StageConfig.json / StageID=30123101.","summary_zh_cn":"规范证据定位：ExcelOutput/StageConfig.json / StageID=30123101。","tags":["ExactStructured","evidence"]}</t>
        </is>
      </c>
      <c r="Q502" s="11" t="b">
        <v>0</v>
      </c>
      <c r="R502" s="11" t="n">
        <v>1</v>
      </c>
    </row>
    <row r="503" ht="38" customHeight="1">
      <c r="A503" s="12" t="n"/>
      <c r="B503" s="12" t="n">
        <v>496</v>
      </c>
      <c r="C503" s="12" t="inlineStr">
        <is>
          <t>source.0496</t>
        </is>
      </c>
      <c r="D503" s="12" t="n">
        <v>496</v>
      </c>
      <c r="E503" s="12" t="inlineStr">
        <is>
          <t>Evidence source 496</t>
        </is>
      </c>
      <c r="F503" s="12" t="inlineStr">
        <is>
          <t>证据来源496</t>
        </is>
      </c>
      <c r="G503" s="12" t="inlineStr">
        <is>
          <t>Canonical evidence locator ExcelOutput/StageConfig.json / StageID=30123102;wave=1;slot=Monster0.</t>
        </is>
      </c>
      <c r="H503" s="12" t="inlineStr">
        <is>
          <t>规范证据定位：ExcelOutput/StageConfig.json / StageID=30123102;wave=1;slot=Monster0。</t>
        </is>
      </c>
      <c r="I503" s="12" t="inlineStr">
        <is>
          <t>Shared</t>
        </is>
      </c>
      <c r="J503" s="12" t="inlineStr">
        <is>
          <t>DataReady</t>
        </is>
      </c>
      <c r="K503" s="12" t="inlineStr">
        <is>
          <t>ExactStructured</t>
        </is>
      </c>
      <c r="L503" s="12" t="inlineStr">
        <is>
          <t>ExactRelationship</t>
        </is>
      </c>
      <c r="M503" s="12" t="n"/>
      <c r="N503" s="12" t="n"/>
      <c r="O503" s="12" t="inlineStr">
        <is>
          <t>ExactStructured|evidence</t>
        </is>
      </c>
      <c r="P503" s="12" t="inlineStr">
        <is>
          <t>{"approximations":[],"coverage_state":"DataReady","evidence_refs":[],"evidence_sha256":"f8e42e2264fdc221678cf612aa8b2a28591248f23c187203990a04e89bd8459f","game_version":"4.4","id":"source.0496","kind":"EvidenceSource","mechanism_quality":"ExactRelationship","name_en":"Evidence source 496","name_zh_cn":"证据来源496","note":"Exact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30123102;wave=1;slot=Monster0","runtime_executable":false,"schema_revision":"starclock.memory-of-chaos-row.v1","source_evidence_id":"turnbasedgamedata:ExcelOutput/StageConfig.json:StageID=30123102;wave=1;slot=Monster0","source_game_version":"4.4","source_record_ids":[],"summary_en":"Canonical evidence locator ExcelOutput/StageConfig.json / StageID=30123102;wave=1;slot=Monster0.","summary_zh_cn":"规范证据定位：ExcelOutput/StageConfig.json / StageID=30123102;wave=1;slot=Monster0。","tags":["ExactStructured","evidence"]}</t>
        </is>
      </c>
      <c r="Q503" s="12" t="b">
        <v>0</v>
      </c>
      <c r="R503" s="12" t="n">
        <v>1</v>
      </c>
    </row>
    <row r="504" ht="38" customHeight="1">
      <c r="A504" s="11" t="n"/>
      <c r="B504" s="11" t="n">
        <v>497</v>
      </c>
      <c r="C504" s="11" t="inlineStr">
        <is>
          <t>source.0497</t>
        </is>
      </c>
      <c r="D504" s="11" t="n">
        <v>497</v>
      </c>
      <c r="E504" s="11" t="inlineStr">
        <is>
          <t>Evidence source 497</t>
        </is>
      </c>
      <c r="F504" s="11" t="inlineStr">
        <is>
          <t>证据来源497</t>
        </is>
      </c>
      <c r="G504" s="11" t="inlineStr">
        <is>
          <t>Canonical evidence locator ExcelOutput/StageConfig.json / StageID=30123102;wave=1;slot=Monster1.</t>
        </is>
      </c>
      <c r="H504" s="11" t="inlineStr">
        <is>
          <t>规范证据定位：ExcelOutput/StageConfig.json / StageID=30123102;wave=1;slot=Monster1。</t>
        </is>
      </c>
      <c r="I504" s="11" t="inlineStr">
        <is>
          <t>Shared</t>
        </is>
      </c>
      <c r="J504" s="11" t="inlineStr">
        <is>
          <t>DataReady</t>
        </is>
      </c>
      <c r="K504" s="11" t="inlineStr">
        <is>
          <t>ExactStructured</t>
        </is>
      </c>
      <c r="L504" s="11" t="inlineStr">
        <is>
          <t>ExactRelationship</t>
        </is>
      </c>
      <c r="M504" s="11" t="n"/>
      <c r="N504" s="11" t="n"/>
      <c r="O504" s="11" t="inlineStr">
        <is>
          <t>ExactStructured|evidence</t>
        </is>
      </c>
      <c r="P504" s="11" t="inlineStr">
        <is>
          <t>{"approximations":[],"coverage_state":"DataReady","evidence_refs":[],"evidence_sha256":"6362b8c11e93d6d5aa9664874befdf70008621ba3545659afa1104d32b01bd33","game_version":"4.4","id":"source.0497","kind":"EvidenceSource","mechanism_quality":"ExactRelationship","name_en":"Evidence source 497","name_zh_cn":"证据来源497","note":"Exact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30123102;wave=1;slot=Monster1","runtime_executable":false,"schema_revision":"starclock.memory-of-chaos-row.v1","source_evidence_id":"turnbasedgamedata:ExcelOutput/StageConfig.json:StageID=30123102;wave=1;slot=Monster1","source_game_version":"4.4","source_record_ids":[],"summary_en":"Canonical evidence locator ExcelOutput/StageConfig.json / StageID=30123102;wave=1;slot=Monster1.","summary_zh_cn":"规范证据定位：ExcelOutput/StageConfig.json / StageID=30123102;wave=1;slot=Monster1。","tags":["ExactStructured","evidence"]}</t>
        </is>
      </c>
      <c r="Q504" s="11" t="b">
        <v>0</v>
      </c>
      <c r="R504" s="11" t="n">
        <v>1</v>
      </c>
    </row>
    <row r="505" ht="38" customHeight="1">
      <c r="A505" s="12" t="n"/>
      <c r="B505" s="12" t="n">
        <v>498</v>
      </c>
      <c r="C505" s="12" t="inlineStr">
        <is>
          <t>source.0498</t>
        </is>
      </c>
      <c r="D505" s="12" t="n">
        <v>498</v>
      </c>
      <c r="E505" s="12" t="inlineStr">
        <is>
          <t>Evidence source 498</t>
        </is>
      </c>
      <c r="F505" s="12" t="inlineStr">
        <is>
          <t>证据来源498</t>
        </is>
      </c>
      <c r="G505" s="12" t="inlineStr">
        <is>
          <t>Canonical evidence locator ExcelOutput/StageConfig.json / StageID=30123102;wave=2;slot=Monster0.</t>
        </is>
      </c>
      <c r="H505" s="12" t="inlineStr">
        <is>
          <t>规范证据定位：ExcelOutput/StageConfig.json / StageID=30123102;wave=2;slot=Monster0。</t>
        </is>
      </c>
      <c r="I505" s="12" t="inlineStr">
        <is>
          <t>Shared</t>
        </is>
      </c>
      <c r="J505" s="12" t="inlineStr">
        <is>
          <t>DataReady</t>
        </is>
      </c>
      <c r="K505" s="12" t="inlineStr">
        <is>
          <t>ExactStructured</t>
        </is>
      </c>
      <c r="L505" s="12" t="inlineStr">
        <is>
          <t>ExactRelationship</t>
        </is>
      </c>
      <c r="M505" s="12" t="n"/>
      <c r="N505" s="12" t="n"/>
      <c r="O505" s="12" t="inlineStr">
        <is>
          <t>ExactStructured|evidence</t>
        </is>
      </c>
      <c r="P505" s="12" t="inlineStr">
        <is>
          <t>{"approximations":[],"coverage_state":"DataReady","evidence_refs":[],"evidence_sha256":"c189ed31c3db134149da908f278a7a92e5cb599a4d2bf620c35185b06c4155dd","game_version":"4.4","id":"source.0498","kind":"EvidenceSource","mechanism_quality":"ExactRelationship","name_en":"Evidence source 498","name_zh_cn":"证据来源498","note":"Exact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30123102;wave=2;slot=Monster0","runtime_executable":false,"schema_revision":"starclock.memory-of-chaos-row.v1","source_evidence_id":"turnbasedgamedata:ExcelOutput/StageConfig.json:StageID=30123102;wave=2;slot=Monster0","source_game_version":"4.4","source_record_ids":[],"summary_en":"Canonical evidence locator ExcelOutput/StageConfig.json / StageID=30123102;wave=2;slot=Monster0.","summary_zh_cn":"规范证据定位：ExcelOutput/StageConfig.json / StageID=30123102;wave=2;slot=Monster0。","tags":["ExactStructured","evidence"]}</t>
        </is>
      </c>
      <c r="Q505" s="12" t="b">
        <v>0</v>
      </c>
      <c r="R505" s="12" t="n">
        <v>1</v>
      </c>
    </row>
    <row r="506" ht="38" customHeight="1">
      <c r="A506" s="11" t="n"/>
      <c r="B506" s="11" t="n">
        <v>499</v>
      </c>
      <c r="C506" s="11" t="inlineStr">
        <is>
          <t>source.0499</t>
        </is>
      </c>
      <c r="D506" s="11" t="n">
        <v>499</v>
      </c>
      <c r="E506" s="11" t="inlineStr">
        <is>
          <t>Evidence source 499</t>
        </is>
      </c>
      <c r="F506" s="11" t="inlineStr">
        <is>
          <t>证据来源499</t>
        </is>
      </c>
      <c r="G506" s="11" t="inlineStr">
        <is>
          <t>Canonical evidence locator ExcelOutput/StageConfig.json / StageID=30123102.</t>
        </is>
      </c>
      <c r="H506" s="11" t="inlineStr">
        <is>
          <t>规范证据定位：ExcelOutput/StageConfig.json / StageID=30123102。</t>
        </is>
      </c>
      <c r="I506" s="11" t="inlineStr">
        <is>
          <t>Shared</t>
        </is>
      </c>
      <c r="J506" s="11" t="inlineStr">
        <is>
          <t>DataReady</t>
        </is>
      </c>
      <c r="K506" s="11" t="inlineStr">
        <is>
          <t>ExactStructured</t>
        </is>
      </c>
      <c r="L506" s="11" t="inlineStr">
        <is>
          <t>ExactRelationship</t>
        </is>
      </c>
      <c r="M506" s="11" t="n"/>
      <c r="N506" s="11" t="n"/>
      <c r="O506" s="11" t="inlineStr">
        <is>
          <t>ExactStructured|evidence</t>
        </is>
      </c>
      <c r="P506" s="11" t="inlineStr">
        <is>
          <t>{"approximations":[],"coverage_state":"DataReady","evidence_refs":[],"evidence_sha256":"96e47bf9ade41d8e8387a886b5daaed763dd2ee45496722f93ce4af5f06b60cb","game_version":"4.4","id":"source.0499","kind":"EvidenceSource","mechanism_quality":"ExactRelationship","name_en":"Evidence source 499","name_zh_cn":"证据来源499","note":"Exact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30123102","runtime_executable":false,"schema_revision":"starclock.memory-of-chaos-row.v1","source_evidence_id":"turnbasedgamedata:ExcelOutput/StageConfig.json:StageID=30123102","source_game_version":"4.4","source_record_ids":[],"summary_en":"Canonical evidence locator ExcelOutput/StageConfig.json / StageID=30123102.","summary_zh_cn":"规范证据定位：ExcelOutput/StageConfig.json / StageID=30123102。","tags":["ExactStructured","evidence"]}</t>
        </is>
      </c>
      <c r="Q506" s="11" t="b">
        <v>0</v>
      </c>
      <c r="R506" s="11" t="n">
        <v>1</v>
      </c>
    </row>
    <row r="507" ht="38" customHeight="1">
      <c r="A507" s="12" t="n"/>
      <c r="B507" s="12" t="n">
        <v>500</v>
      </c>
      <c r="C507" s="12" t="inlineStr">
        <is>
          <t>source.0500</t>
        </is>
      </c>
      <c r="D507" s="12" t="n">
        <v>500</v>
      </c>
      <c r="E507" s="12" t="inlineStr">
        <is>
          <t>Evidence source 500</t>
        </is>
      </c>
      <c r="F507" s="12" t="inlineStr">
        <is>
          <t>证据来源500</t>
        </is>
      </c>
      <c r="G507" s="12" t="inlineStr">
        <is>
          <t>Canonical evidence locator ExcelOutput/StageConfig.json / StageID=30123111;wave=1;slot=Monster0.</t>
        </is>
      </c>
      <c r="H507" s="12" t="inlineStr">
        <is>
          <t>规范证据定位：ExcelOutput/StageConfig.json / StageID=30123111;wave=1;slot=Monster0。</t>
        </is>
      </c>
      <c r="I507" s="12" t="inlineStr">
        <is>
          <t>Shared</t>
        </is>
      </c>
      <c r="J507" s="12" t="inlineStr">
        <is>
          <t>DataReady</t>
        </is>
      </c>
      <c r="K507" s="12" t="inlineStr">
        <is>
          <t>ExactStructured</t>
        </is>
      </c>
      <c r="L507" s="12" t="inlineStr">
        <is>
          <t>ExactRelationship</t>
        </is>
      </c>
      <c r="M507" s="12" t="n"/>
      <c r="N507" s="12" t="n"/>
      <c r="O507" s="12" t="inlineStr">
        <is>
          <t>ExactStructured|evidence</t>
        </is>
      </c>
      <c r="P507" s="12" t="inlineStr">
        <is>
          <t>{"approximations":[],"coverage_state":"DataReady","evidence_refs":[],"evidence_sha256":"e5a008ebc70db5f28a8f7152babcb831091dc180608905f02e8d8aabd6b26c81","game_version":"4.4","id":"source.0500","kind":"EvidenceSource","mechanism_quality":"ExactRelationship","name_en":"Evidence source 500","name_zh_cn":"证据来源500","note":"Exact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30123111;wave=1;slot=Monster0","runtime_executable":false,"schema_revision":"starclock.memory-of-chaos-row.v1","source_evidence_id":"turnbasedgamedata:ExcelOutput/StageConfig.json:StageID=30123111;wave=1;slot=Monster0","source_game_version":"4.4","source_record_ids":[],"summary_en":"Canonical evidence locator ExcelOutput/StageConfig.json / StageID=30123111;wave=1;slot=Monster0.","summary_zh_cn":"规范证据定位：ExcelOutput/StageConfig.json / StageID=30123111;wave=1;slot=Monster0。","tags":["ExactStructured","evidence"]}</t>
        </is>
      </c>
      <c r="Q507" s="12" t="b">
        <v>0</v>
      </c>
      <c r="R507" s="12" t="n">
        <v>1</v>
      </c>
    </row>
    <row r="508" ht="38" customHeight="1">
      <c r="A508" s="11" t="n"/>
      <c r="B508" s="11" t="n">
        <v>501</v>
      </c>
      <c r="C508" s="11" t="inlineStr">
        <is>
          <t>source.0501</t>
        </is>
      </c>
      <c r="D508" s="11" t="n">
        <v>501</v>
      </c>
      <c r="E508" s="11" t="inlineStr">
        <is>
          <t>Evidence source 501</t>
        </is>
      </c>
      <c r="F508" s="11" t="inlineStr">
        <is>
          <t>证据来源501</t>
        </is>
      </c>
      <c r="G508" s="11" t="inlineStr">
        <is>
          <t>Canonical evidence locator ExcelOutput/StageConfig.json / StageID=30123111;wave=1;slot=Monster1.</t>
        </is>
      </c>
      <c r="H508" s="11" t="inlineStr">
        <is>
          <t>规范证据定位：ExcelOutput/StageConfig.json / StageID=30123111;wave=1;slot=Monster1。</t>
        </is>
      </c>
      <c r="I508" s="11" t="inlineStr">
        <is>
          <t>Shared</t>
        </is>
      </c>
      <c r="J508" s="11" t="inlineStr">
        <is>
          <t>DataReady</t>
        </is>
      </c>
      <c r="K508" s="11" t="inlineStr">
        <is>
          <t>ExactStructured</t>
        </is>
      </c>
      <c r="L508" s="11" t="inlineStr">
        <is>
          <t>ExactRelationship</t>
        </is>
      </c>
      <c r="M508" s="11" t="n"/>
      <c r="N508" s="11" t="n"/>
      <c r="O508" s="11" t="inlineStr">
        <is>
          <t>ExactStructured|evidence</t>
        </is>
      </c>
      <c r="P508" s="11" t="inlineStr">
        <is>
          <t>{"approximations":[],"coverage_state":"DataReady","evidence_refs":[],"evidence_sha256":"be51b7081a2610caf2cc874627952ac5968f52ac70d31d9f8f0a1024ff46005c","game_version":"4.4","id":"source.0501","kind":"EvidenceSource","mechanism_quality":"ExactRelationship","name_en":"Evidence source 501","name_zh_cn":"证据来源501","note":"Exact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30123111;wave=1;slot=Monster1","runtime_executable":false,"schema_revision":"starclock.memory-of-chaos-row.v1","source_evidence_id":"turnbasedgamedata:ExcelOutput/StageConfig.json:StageID=30123111;wave=1;slot=Monster1","source_game_version":"4.4","source_record_ids":[],"summary_en":"Canonical evidence locator ExcelOutput/StageConfig.json / StageID=30123111;wave=1;slot=Monster1.","summary_zh_cn":"规范证据定位：ExcelOutput/StageConfig.json / StageID=30123111;wave=1;slot=Monster1。","tags":["ExactStructured","evidence"]}</t>
        </is>
      </c>
      <c r="Q508" s="11" t="b">
        <v>0</v>
      </c>
      <c r="R508" s="11" t="n">
        <v>1</v>
      </c>
    </row>
    <row r="509" ht="38" customHeight="1">
      <c r="A509" s="12" t="n"/>
      <c r="B509" s="12" t="n">
        <v>502</v>
      </c>
      <c r="C509" s="12" t="inlineStr">
        <is>
          <t>source.0502</t>
        </is>
      </c>
      <c r="D509" s="12" t="n">
        <v>502</v>
      </c>
      <c r="E509" s="12" t="inlineStr">
        <is>
          <t>Evidence source 502</t>
        </is>
      </c>
      <c r="F509" s="12" t="inlineStr">
        <is>
          <t>证据来源502</t>
        </is>
      </c>
      <c r="G509" s="12" t="inlineStr">
        <is>
          <t>Canonical evidence locator ExcelOutput/StageConfig.json / StageID=30123111;wave=1;slot=Monster2.</t>
        </is>
      </c>
      <c r="H509" s="12" t="inlineStr">
        <is>
          <t>规范证据定位：ExcelOutput/StageConfig.json / StageID=30123111;wave=1;slot=Monster2。</t>
        </is>
      </c>
      <c r="I509" s="12" t="inlineStr">
        <is>
          <t>Shared</t>
        </is>
      </c>
      <c r="J509" s="12" t="inlineStr">
        <is>
          <t>DataReady</t>
        </is>
      </c>
      <c r="K509" s="12" t="inlineStr">
        <is>
          <t>ExactStructured</t>
        </is>
      </c>
      <c r="L509" s="12" t="inlineStr">
        <is>
          <t>ExactRelationship</t>
        </is>
      </c>
      <c r="M509" s="12" t="n"/>
      <c r="N509" s="12" t="n"/>
      <c r="O509" s="12" t="inlineStr">
        <is>
          <t>ExactStructured|evidence</t>
        </is>
      </c>
      <c r="P509" s="12" t="inlineStr">
        <is>
          <t>{"approximations":[],"coverage_state":"DataReady","evidence_refs":[],"evidence_sha256":"1990bc754d1e6f89931c16efdff52f50097d511f7acc969be5dde8572f736646","game_version":"4.4","id":"source.0502","kind":"EvidenceSource","mechanism_quality":"ExactRelationship","name_en":"Evidence source 502","name_zh_cn":"证据来源502","note":"Exact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30123111;wave=1;slot=Monster2","runtime_executable":false,"schema_revision":"starclock.memory-of-chaos-row.v1","source_evidence_id":"turnbasedgamedata:ExcelOutput/StageConfig.json:StageID=30123111;wave=1;slot=Monster2","source_game_version":"4.4","source_record_ids":[],"summary_en":"Canonical evidence locator ExcelOutput/StageConfig.json / StageID=30123111;wave=1;slot=Monster2.","summary_zh_cn":"规范证据定位：ExcelOutput/StageConfig.json / StageID=30123111;wave=1;slot=Monster2。","tags":["ExactStructured","evidence"]}</t>
        </is>
      </c>
      <c r="Q509" s="12" t="b">
        <v>0</v>
      </c>
      <c r="R509" s="12" t="n">
        <v>1</v>
      </c>
    </row>
    <row r="510" ht="38" customHeight="1">
      <c r="A510" s="11" t="n"/>
      <c r="B510" s="11" t="n">
        <v>503</v>
      </c>
      <c r="C510" s="11" t="inlineStr">
        <is>
          <t>source.0503</t>
        </is>
      </c>
      <c r="D510" s="11" t="n">
        <v>503</v>
      </c>
      <c r="E510" s="11" t="inlineStr">
        <is>
          <t>Evidence source 503</t>
        </is>
      </c>
      <c r="F510" s="11" t="inlineStr">
        <is>
          <t>证据来源503</t>
        </is>
      </c>
      <c r="G510" s="11" t="inlineStr">
        <is>
          <t>Canonical evidence locator ExcelOutput/StageConfig.json / StageID=30123111;wave=1;slot=Monster3.</t>
        </is>
      </c>
      <c r="H510" s="11" t="inlineStr">
        <is>
          <t>规范证据定位：ExcelOutput/StageConfig.json / StageID=30123111;wave=1;slot=Monster3。</t>
        </is>
      </c>
      <c r="I510" s="11" t="inlineStr">
        <is>
          <t>Shared</t>
        </is>
      </c>
      <c r="J510" s="11" t="inlineStr">
        <is>
          <t>DataReady</t>
        </is>
      </c>
      <c r="K510" s="11" t="inlineStr">
        <is>
          <t>ExactStructured</t>
        </is>
      </c>
      <c r="L510" s="11" t="inlineStr">
        <is>
          <t>ExactRelationship</t>
        </is>
      </c>
      <c r="M510" s="11" t="n"/>
      <c r="N510" s="11" t="n"/>
      <c r="O510" s="11" t="inlineStr">
        <is>
          <t>ExactStructured|evidence</t>
        </is>
      </c>
      <c r="P510" s="11" t="inlineStr">
        <is>
          <t>{"approximations":[],"coverage_state":"DataReady","evidence_refs":[],"evidence_sha256":"a9458f91a3e3404c315ad326e1a13126e19e78118b29a6083a21d5a593458ffb","game_version":"4.4","id":"source.0503","kind":"EvidenceSource","mechanism_quality":"ExactRelationship","name_en":"Evidence source 503","name_zh_cn":"证据来源503","note":"Exact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30123111;wave=1;slot=Monster3","runtime_executable":false,"schema_revision":"starclock.memory-of-chaos-row.v1","source_evidence_id":"turnbasedgamedata:ExcelOutput/StageConfig.json:StageID=30123111;wave=1;slot=Monster3","source_game_version":"4.4","source_record_ids":[],"summary_en":"Canonical evidence locator ExcelOutput/StageConfig.json / StageID=30123111;wave=1;slot=Monster3.","summary_zh_cn":"规范证据定位：ExcelOutput/StageConfig.json / StageID=30123111;wave=1;slot=Monster3。","tags":["ExactStructured","evidence"]}</t>
        </is>
      </c>
      <c r="Q510" s="11" t="b">
        <v>0</v>
      </c>
      <c r="R510" s="11" t="n">
        <v>1</v>
      </c>
    </row>
    <row r="511" ht="38" customHeight="1">
      <c r="A511" s="12" t="n"/>
      <c r="B511" s="12" t="n">
        <v>504</v>
      </c>
      <c r="C511" s="12" t="inlineStr">
        <is>
          <t>source.0504</t>
        </is>
      </c>
      <c r="D511" s="12" t="n">
        <v>504</v>
      </c>
      <c r="E511" s="12" t="inlineStr">
        <is>
          <t>Evidence source 504</t>
        </is>
      </c>
      <c r="F511" s="12" t="inlineStr">
        <is>
          <t>证据来源504</t>
        </is>
      </c>
      <c r="G511" s="12" t="inlineStr">
        <is>
          <t>Canonical evidence locator ExcelOutput/StageConfig.json / StageID=30123111;wave=2;slot=Monster0.</t>
        </is>
      </c>
      <c r="H511" s="12" t="inlineStr">
        <is>
          <t>规范证据定位：ExcelOutput/StageConfig.json / StageID=30123111;wave=2;slot=Monster0。</t>
        </is>
      </c>
      <c r="I511" s="12" t="inlineStr">
        <is>
          <t>Shared</t>
        </is>
      </c>
      <c r="J511" s="12" t="inlineStr">
        <is>
          <t>DataReady</t>
        </is>
      </c>
      <c r="K511" s="12" t="inlineStr">
        <is>
          <t>ExactStructured</t>
        </is>
      </c>
      <c r="L511" s="12" t="inlineStr">
        <is>
          <t>ExactRelationship</t>
        </is>
      </c>
      <c r="M511" s="12" t="n"/>
      <c r="N511" s="12" t="n"/>
      <c r="O511" s="12" t="inlineStr">
        <is>
          <t>ExactStructured|evidence</t>
        </is>
      </c>
      <c r="P511" s="12" t="inlineStr">
        <is>
          <t>{"approximations":[],"coverage_state":"DataReady","evidence_refs":[],"evidence_sha256":"b0783d934df8b0ac5b040ce43f66d9ab97f7cd2041147a0f1ca7fec1140b026d","game_version":"4.4","id":"source.0504","kind":"EvidenceSource","mechanism_quality":"ExactRelationship","name_en":"Evidence source 504","name_zh_cn":"证据来源504","note":"Exact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30123111;wave=2;slot=Monster0","runtime_executable":false,"schema_revision":"starclock.memory-of-chaos-row.v1","source_evidence_id":"turnbasedgamedata:ExcelOutput/StageConfig.json:StageID=30123111;wave=2;slot=Monster0","source_game_version":"4.4","source_record_ids":[],"summary_en":"Canonical evidence locator ExcelOutput/StageConfig.json / StageID=30123111;wave=2;slot=Monster0.","summary_zh_cn":"规范证据定位：ExcelOutput/StageConfig.json / StageID=30123111;wave=2;slot=Monster0。","tags":["ExactStructured","evidence"]}</t>
        </is>
      </c>
      <c r="Q511" s="12" t="b">
        <v>0</v>
      </c>
      <c r="R511" s="12" t="n">
        <v>1</v>
      </c>
    </row>
    <row r="512" ht="38" customHeight="1">
      <c r="A512" s="11" t="n"/>
      <c r="B512" s="11" t="n">
        <v>505</v>
      </c>
      <c r="C512" s="11" t="inlineStr">
        <is>
          <t>source.0505</t>
        </is>
      </c>
      <c r="D512" s="11" t="n">
        <v>505</v>
      </c>
      <c r="E512" s="11" t="inlineStr">
        <is>
          <t>Evidence source 505</t>
        </is>
      </c>
      <c r="F512" s="11" t="inlineStr">
        <is>
          <t>证据来源505</t>
        </is>
      </c>
      <c r="G512" s="11" t="inlineStr">
        <is>
          <t>Canonical evidence locator ExcelOutput/StageConfig.json / StageID=30123111.</t>
        </is>
      </c>
      <c r="H512" s="11" t="inlineStr">
        <is>
          <t>规范证据定位：ExcelOutput/StageConfig.json / StageID=30123111。</t>
        </is>
      </c>
      <c r="I512" s="11" t="inlineStr">
        <is>
          <t>Shared</t>
        </is>
      </c>
      <c r="J512" s="11" t="inlineStr">
        <is>
          <t>DataReady</t>
        </is>
      </c>
      <c r="K512" s="11" t="inlineStr">
        <is>
          <t>ExactStructured</t>
        </is>
      </c>
      <c r="L512" s="11" t="inlineStr">
        <is>
          <t>ExactRelationship</t>
        </is>
      </c>
      <c r="M512" s="11" t="n"/>
      <c r="N512" s="11" t="n"/>
      <c r="O512" s="11" t="inlineStr">
        <is>
          <t>ExactStructured|evidence</t>
        </is>
      </c>
      <c r="P512" s="11" t="inlineStr">
        <is>
          <t>{"approximations":[],"coverage_state":"DataReady","evidence_refs":[],"evidence_sha256":"25043dc94956858e8dea7e7d5cf7d97670a4e923ea0a280981e73bf3b6af13c9","game_version":"4.4","id":"source.0505","kind":"EvidenceSource","mechanism_quality":"ExactRelationship","name_en":"Evidence source 505","name_zh_cn":"证据来源505","note":"Exact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30123111","runtime_executable":false,"schema_revision":"starclock.memory-of-chaos-row.v1","source_evidence_id":"turnbasedgamedata:ExcelOutput/StageConfig.json:StageID=30123111","source_game_version":"4.4","source_record_ids":[],"summary_en":"Canonical evidence locator ExcelOutput/StageConfig.json / StageID=30123111.","summary_zh_cn":"规范证据定位：ExcelOutput/StageConfig.json / StageID=30123111。","tags":["ExactStructured","evidence"]}</t>
        </is>
      </c>
      <c r="Q512" s="11" t="b">
        <v>0</v>
      </c>
      <c r="R512" s="11" t="n">
        <v>1</v>
      </c>
    </row>
    <row r="513" ht="38" customHeight="1">
      <c r="A513" s="12" t="n"/>
      <c r="B513" s="12" t="n">
        <v>506</v>
      </c>
      <c r="C513" s="12" t="inlineStr">
        <is>
          <t>source.0506</t>
        </is>
      </c>
      <c r="D513" s="12" t="n">
        <v>506</v>
      </c>
      <c r="E513" s="12" t="inlineStr">
        <is>
          <t>Evidence source 506</t>
        </is>
      </c>
      <c r="F513" s="12" t="inlineStr">
        <is>
          <t>证据来源506</t>
        </is>
      </c>
      <c r="G513" s="12" t="inlineStr">
        <is>
          <t>Canonical evidence locator ExcelOutput/StageConfig.json / StageID=30123112;wave=1;slot=Monster0.</t>
        </is>
      </c>
      <c r="H513" s="12" t="inlineStr">
        <is>
          <t>规范证据定位：ExcelOutput/StageConfig.json / StageID=30123112;wave=1;slot=Monster0。</t>
        </is>
      </c>
      <c r="I513" s="12" t="inlineStr">
        <is>
          <t>Shared</t>
        </is>
      </c>
      <c r="J513" s="12" t="inlineStr">
        <is>
          <t>DataReady</t>
        </is>
      </c>
      <c r="K513" s="12" t="inlineStr">
        <is>
          <t>ExactStructured</t>
        </is>
      </c>
      <c r="L513" s="12" t="inlineStr">
        <is>
          <t>ExactRelationship</t>
        </is>
      </c>
      <c r="M513" s="12" t="n"/>
      <c r="N513" s="12" t="n"/>
      <c r="O513" s="12" t="inlineStr">
        <is>
          <t>ExactStructured|evidence</t>
        </is>
      </c>
      <c r="P513" s="12" t="inlineStr">
        <is>
          <t>{"approximations":[],"coverage_state":"DataReady","evidence_refs":[],"evidence_sha256":"211ed2b06e0db6af5dea1ddbfd8082d77ecf3d72c5df823e8ba1cdc5f6a5d70c","game_version":"4.4","id":"source.0506","kind":"EvidenceSource","mechanism_quality":"ExactRelationship","name_en":"Evidence source 506","name_zh_cn":"证据来源506","note":"Exact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30123112;wave=1;slot=Monster0","runtime_executable":false,"schema_revision":"starclock.memory-of-chaos-row.v1","source_evidence_id":"turnbasedgamedata:ExcelOutput/StageConfig.json:StageID=30123112;wave=1;slot=Monster0","source_game_version":"4.4","source_record_ids":[],"summary_en":"Canonical evidence locator ExcelOutput/StageConfig.json / StageID=30123112;wave=1;slot=Monster0.","summary_zh_cn":"规范证据定位：ExcelOutput/StageConfig.json / StageID=30123112;wave=1;slot=Monster0。","tags":["ExactStructured","evidence"]}</t>
        </is>
      </c>
      <c r="Q513" s="12" t="b">
        <v>0</v>
      </c>
      <c r="R513" s="12" t="n">
        <v>1</v>
      </c>
    </row>
    <row r="514" ht="38" customHeight="1">
      <c r="A514" s="11" t="n"/>
      <c r="B514" s="11" t="n">
        <v>507</v>
      </c>
      <c r="C514" s="11" t="inlineStr">
        <is>
          <t>source.0507</t>
        </is>
      </c>
      <c r="D514" s="11" t="n">
        <v>507</v>
      </c>
      <c r="E514" s="11" t="inlineStr">
        <is>
          <t>Evidence source 507</t>
        </is>
      </c>
      <c r="F514" s="11" t="inlineStr">
        <is>
          <t>证据来源507</t>
        </is>
      </c>
      <c r="G514" s="11" t="inlineStr">
        <is>
          <t>Canonical evidence locator ExcelOutput/StageConfig.json / StageID=30123112;wave=1;slot=Monster1.</t>
        </is>
      </c>
      <c r="H514" s="11" t="inlineStr">
        <is>
          <t>规范证据定位：ExcelOutput/StageConfig.json / StageID=30123112;wave=1;slot=Monster1。</t>
        </is>
      </c>
      <c r="I514" s="11" t="inlineStr">
        <is>
          <t>Shared</t>
        </is>
      </c>
      <c r="J514" s="11" t="inlineStr">
        <is>
          <t>DataReady</t>
        </is>
      </c>
      <c r="K514" s="11" t="inlineStr">
        <is>
          <t>ExactStructured</t>
        </is>
      </c>
      <c r="L514" s="11" t="inlineStr">
        <is>
          <t>ExactRelationship</t>
        </is>
      </c>
      <c r="M514" s="11" t="n"/>
      <c r="N514" s="11" t="n"/>
      <c r="O514" s="11" t="inlineStr">
        <is>
          <t>ExactStructured|evidence</t>
        </is>
      </c>
      <c r="P514" s="11" t="inlineStr">
        <is>
          <t>{"approximations":[],"coverage_state":"DataReady","evidence_refs":[],"evidence_sha256":"e9c936456116b6d6a84102b7bc08de65f61b088b331535f7301710684ab24182","game_version":"4.4","id":"source.0507","kind":"EvidenceSource","mechanism_quality":"ExactRelationship","name_en":"Evidence source 507","name_zh_cn":"证据来源507","note":"Exact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30123112;wave=1;slot=Monster1","runtime_executable":false,"schema_revision":"starclock.memory-of-chaos-row.v1","source_evidence_id":"turnbasedgamedata:ExcelOutput/StageConfig.json:StageID=30123112;wave=1;slot=Monster1","source_game_version":"4.4","source_record_ids":[],"summary_en":"Canonical evidence locator ExcelOutput/StageConfig.json / StageID=30123112;wave=1;slot=Monster1.","summary_zh_cn":"规范证据定位：ExcelOutput/StageConfig.json / StageID=30123112;wave=1;slot=Monster1。","tags":["ExactStructured","evidence"]}</t>
        </is>
      </c>
      <c r="Q514" s="11" t="b">
        <v>0</v>
      </c>
      <c r="R514" s="11" t="n">
        <v>1</v>
      </c>
    </row>
    <row r="515" ht="38" customHeight="1">
      <c r="A515" s="12" t="n"/>
      <c r="B515" s="12" t="n">
        <v>508</v>
      </c>
      <c r="C515" s="12" t="inlineStr">
        <is>
          <t>source.0508</t>
        </is>
      </c>
      <c r="D515" s="12" t="n">
        <v>508</v>
      </c>
      <c r="E515" s="12" t="inlineStr">
        <is>
          <t>Evidence source 508</t>
        </is>
      </c>
      <c r="F515" s="12" t="inlineStr">
        <is>
          <t>证据来源508</t>
        </is>
      </c>
      <c r="G515" s="12" t="inlineStr">
        <is>
          <t>Canonical evidence locator ExcelOutput/StageConfig.json / StageID=30123112;wave=1;slot=Monster2.</t>
        </is>
      </c>
      <c r="H515" s="12" t="inlineStr">
        <is>
          <t>规范证据定位：ExcelOutput/StageConfig.json / StageID=30123112;wave=1;slot=Monster2。</t>
        </is>
      </c>
      <c r="I515" s="12" t="inlineStr">
        <is>
          <t>Shared</t>
        </is>
      </c>
      <c r="J515" s="12" t="inlineStr">
        <is>
          <t>DataReady</t>
        </is>
      </c>
      <c r="K515" s="12" t="inlineStr">
        <is>
          <t>ExactStructured</t>
        </is>
      </c>
      <c r="L515" s="12" t="inlineStr">
        <is>
          <t>ExactRelationship</t>
        </is>
      </c>
      <c r="M515" s="12" t="n"/>
      <c r="N515" s="12" t="n"/>
      <c r="O515" s="12" t="inlineStr">
        <is>
          <t>ExactStructured|evidence</t>
        </is>
      </c>
      <c r="P515" s="12" t="inlineStr">
        <is>
          <t>{"approximations":[],"coverage_state":"DataReady","evidence_refs":[],"evidence_sha256":"347a58884276428ff44fa8d0a6e3dc0f744435269958043fdd9afe13e43e4828","game_version":"4.4","id":"source.0508","kind":"EvidenceSource","mechanism_quality":"ExactRelationship","name_en":"Evidence source 508","name_zh_cn":"证据来源508","note":"Exact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30123112;wave=1;slot=Monster2","runtime_executable":false,"schema_revision":"starclock.memory-of-chaos-row.v1","source_evidence_id":"turnbasedgamedata:ExcelOutput/StageConfig.json:StageID=30123112;wave=1;slot=Monster2","source_game_version":"4.4","source_record_ids":[],"summary_en":"Canonical evidence locator ExcelOutput/StageConfig.json / StageID=30123112;wave=1;slot=Monster2.","summary_zh_cn":"规范证据定位：ExcelOutput/StageConfig.json / StageID=30123112;wave=1;slot=Monster2。","tags":["ExactStructured","evidence"]}</t>
        </is>
      </c>
      <c r="Q515" s="12" t="b">
        <v>0</v>
      </c>
      <c r="R515" s="12" t="n">
        <v>1</v>
      </c>
    </row>
    <row r="516" ht="38" customHeight="1">
      <c r="A516" s="11" t="n"/>
      <c r="B516" s="11" t="n">
        <v>509</v>
      </c>
      <c r="C516" s="11" t="inlineStr">
        <is>
          <t>source.0509</t>
        </is>
      </c>
      <c r="D516" s="11" t="n">
        <v>509</v>
      </c>
      <c r="E516" s="11" t="inlineStr">
        <is>
          <t>Evidence source 509</t>
        </is>
      </c>
      <c r="F516" s="11" t="inlineStr">
        <is>
          <t>证据来源509</t>
        </is>
      </c>
      <c r="G516" s="11" t="inlineStr">
        <is>
          <t>Canonical evidence locator ExcelOutput/StageConfig.json / StageID=30123112;wave=1;slot=Monster3.</t>
        </is>
      </c>
      <c r="H516" s="11" t="inlineStr">
        <is>
          <t>规范证据定位：ExcelOutput/StageConfig.json / StageID=30123112;wave=1;slot=Monster3。</t>
        </is>
      </c>
      <c r="I516" s="11" t="inlineStr">
        <is>
          <t>Shared</t>
        </is>
      </c>
      <c r="J516" s="11" t="inlineStr">
        <is>
          <t>DataReady</t>
        </is>
      </c>
      <c r="K516" s="11" t="inlineStr">
        <is>
          <t>ExactStructured</t>
        </is>
      </c>
      <c r="L516" s="11" t="inlineStr">
        <is>
          <t>ExactRelationship</t>
        </is>
      </c>
      <c r="M516" s="11" t="n"/>
      <c r="N516" s="11" t="n"/>
      <c r="O516" s="11" t="inlineStr">
        <is>
          <t>ExactStructured|evidence</t>
        </is>
      </c>
      <c r="P516" s="11" t="inlineStr">
        <is>
          <t>{"approximations":[],"coverage_state":"DataReady","evidence_refs":[],"evidence_sha256":"f399596cbdc9427a793f044a27366baa09accb07f2cd7f6059803c139a4b5b64","game_version":"4.4","id":"source.0509","kind":"EvidenceSource","mechanism_quality":"ExactRelationship","name_en":"Evidence source 509","name_zh_cn":"证据来源509","note":"Exact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30123112;wave=1;slot=Monster3","runtime_executable":false,"schema_revision":"starclock.memory-of-chaos-row.v1","source_evidence_id":"turnbasedgamedata:ExcelOutput/StageConfig.json:StageID=30123112;wave=1;slot=Monster3","source_game_version":"4.4","source_record_ids":[],"summary_en":"Canonical evidence locator ExcelOutput/StageConfig.json / StageID=30123112;wave=1;slot=Monster3.","summary_zh_cn":"规范证据定位：ExcelOutput/StageConfig.json / StageID=30123112;wave=1;slot=Monster3。","tags":["ExactStructured","evidence"]}</t>
        </is>
      </c>
      <c r="Q516" s="11" t="b">
        <v>0</v>
      </c>
      <c r="R516" s="11" t="n">
        <v>1</v>
      </c>
    </row>
    <row r="517" ht="38" customHeight="1">
      <c r="A517" s="12" t="n"/>
      <c r="B517" s="12" t="n">
        <v>510</v>
      </c>
      <c r="C517" s="12" t="inlineStr">
        <is>
          <t>source.0510</t>
        </is>
      </c>
      <c r="D517" s="12" t="n">
        <v>510</v>
      </c>
      <c r="E517" s="12" t="inlineStr">
        <is>
          <t>Evidence source 510</t>
        </is>
      </c>
      <c r="F517" s="12" t="inlineStr">
        <is>
          <t>证据来源510</t>
        </is>
      </c>
      <c r="G517" s="12" t="inlineStr">
        <is>
          <t>Canonical evidence locator ExcelOutput/StageConfig.json / StageID=30123112;wave=2;slot=Monster0.</t>
        </is>
      </c>
      <c r="H517" s="12" t="inlineStr">
        <is>
          <t>规范证据定位：ExcelOutput/StageConfig.json / StageID=30123112;wave=2;slot=Monster0。</t>
        </is>
      </c>
      <c r="I517" s="12" t="inlineStr">
        <is>
          <t>Shared</t>
        </is>
      </c>
      <c r="J517" s="12" t="inlineStr">
        <is>
          <t>DataReady</t>
        </is>
      </c>
      <c r="K517" s="12" t="inlineStr">
        <is>
          <t>ExactStructured</t>
        </is>
      </c>
      <c r="L517" s="12" t="inlineStr">
        <is>
          <t>ExactRelationship</t>
        </is>
      </c>
      <c r="M517" s="12" t="n"/>
      <c r="N517" s="12" t="n"/>
      <c r="O517" s="12" t="inlineStr">
        <is>
          <t>ExactStructured|evidence</t>
        </is>
      </c>
      <c r="P517" s="12" t="inlineStr">
        <is>
          <t>{"approximations":[],"coverage_state":"DataReady","evidence_refs":[],"evidence_sha256":"576aab16adc7abfc4647c1b5bb1afe2268648bf3c95ceef565c98eba0130aa54","game_version":"4.4","id":"source.0510","kind":"EvidenceSource","mechanism_quality":"ExactRelationship","name_en":"Evidence source 510","name_zh_cn":"证据来源510","note":"Exact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30123112;wave=2;slot=Monster0","runtime_executable":false,"schema_revision":"starclock.memory-of-chaos-row.v1","source_evidence_id":"turnbasedgamedata:ExcelOutput/StageConfig.json:StageID=30123112;wave=2;slot=Monster0","source_game_version":"4.4","source_record_ids":[],"summary_en":"Canonical evidence locator ExcelOutput/StageConfig.json / StageID=30123112;wave=2;slot=Monster0.","summary_zh_cn":"规范证据定位：ExcelOutput/StageConfig.json / StageID=30123112;wave=2;slot=Monster0。","tags":["ExactStructured","evidence"]}</t>
        </is>
      </c>
      <c r="Q517" s="12" t="b">
        <v>0</v>
      </c>
      <c r="R517" s="12" t="n">
        <v>1</v>
      </c>
    </row>
    <row r="518" ht="38" customHeight="1">
      <c r="A518" s="11" t="n"/>
      <c r="B518" s="11" t="n">
        <v>511</v>
      </c>
      <c r="C518" s="11" t="inlineStr">
        <is>
          <t>source.0511</t>
        </is>
      </c>
      <c r="D518" s="11" t="n">
        <v>511</v>
      </c>
      <c r="E518" s="11" t="inlineStr">
        <is>
          <t>Evidence source 511</t>
        </is>
      </c>
      <c r="F518" s="11" t="inlineStr">
        <is>
          <t>证据来源511</t>
        </is>
      </c>
      <c r="G518" s="11" t="inlineStr">
        <is>
          <t>Canonical evidence locator ExcelOutput/StageConfig.json / StageID=30123112;wave=2;slot=Monster1.</t>
        </is>
      </c>
      <c r="H518" s="11" t="inlineStr">
        <is>
          <t>规范证据定位：ExcelOutput/StageConfig.json / StageID=30123112;wave=2;slot=Monster1。</t>
        </is>
      </c>
      <c r="I518" s="11" t="inlineStr">
        <is>
          <t>Shared</t>
        </is>
      </c>
      <c r="J518" s="11" t="inlineStr">
        <is>
          <t>DataReady</t>
        </is>
      </c>
      <c r="K518" s="11" t="inlineStr">
        <is>
          <t>ExactStructured</t>
        </is>
      </c>
      <c r="L518" s="11" t="inlineStr">
        <is>
          <t>ExactRelationship</t>
        </is>
      </c>
      <c r="M518" s="11" t="n"/>
      <c r="N518" s="11" t="n"/>
      <c r="O518" s="11" t="inlineStr">
        <is>
          <t>ExactStructured|evidence</t>
        </is>
      </c>
      <c r="P518" s="11" t="inlineStr">
        <is>
          <t>{"approximations":[],"coverage_state":"DataReady","evidence_refs":[],"evidence_sha256":"ac4391c301b175aec01b11a6246e3e01ce5c1aac1537d4407725e41d54524a66","game_version":"4.4","id":"source.0511","kind":"EvidenceSource","mechanism_quality":"ExactRelationship","name_en":"Evidence source 511","name_zh_cn":"证据来源511","note":"Exact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30123112;wave=2;slot=Monster1","runtime_executable":false,"schema_revision":"starclock.memory-of-chaos-row.v1","source_evidence_id":"turnbasedgamedata:ExcelOutput/StageConfig.json:StageID=30123112;wave=2;slot=Monster1","source_game_version":"4.4","source_record_ids":[],"summary_en":"Canonical evidence locator ExcelOutput/StageConfig.json / StageID=30123112;wave=2;slot=Monster1.","summary_zh_cn":"规范证据定位：ExcelOutput/StageConfig.json / StageID=30123112;wave=2;slot=Monster1。","tags":["ExactStructured","evidence"]}</t>
        </is>
      </c>
      <c r="Q518" s="11" t="b">
        <v>0</v>
      </c>
      <c r="R518" s="11" t="n">
        <v>1</v>
      </c>
    </row>
    <row r="519" ht="38" customHeight="1">
      <c r="A519" s="12" t="n"/>
      <c r="B519" s="12" t="n">
        <v>512</v>
      </c>
      <c r="C519" s="12" t="inlineStr">
        <is>
          <t>source.0512</t>
        </is>
      </c>
      <c r="D519" s="12" t="n">
        <v>512</v>
      </c>
      <c r="E519" s="12" t="inlineStr">
        <is>
          <t>Evidence source 512</t>
        </is>
      </c>
      <c r="F519" s="12" t="inlineStr">
        <is>
          <t>证据来源512</t>
        </is>
      </c>
      <c r="G519" s="12" t="inlineStr">
        <is>
          <t>Canonical evidence locator ExcelOutput/StageConfig.json / StageID=30123112.</t>
        </is>
      </c>
      <c r="H519" s="12" t="inlineStr">
        <is>
          <t>规范证据定位：ExcelOutput/StageConfig.json / StageID=30123112。</t>
        </is>
      </c>
      <c r="I519" s="12" t="inlineStr">
        <is>
          <t>Shared</t>
        </is>
      </c>
      <c r="J519" s="12" t="inlineStr">
        <is>
          <t>DataReady</t>
        </is>
      </c>
      <c r="K519" s="12" t="inlineStr">
        <is>
          <t>ExactStructured</t>
        </is>
      </c>
      <c r="L519" s="12" t="inlineStr">
        <is>
          <t>ExactRelationship</t>
        </is>
      </c>
      <c r="M519" s="12" t="n"/>
      <c r="N519" s="12" t="n"/>
      <c r="O519" s="12" t="inlineStr">
        <is>
          <t>ExactStructured|evidence</t>
        </is>
      </c>
      <c r="P519" s="12" t="inlineStr">
        <is>
          <t>{"approximations":[],"coverage_state":"DataReady","evidence_refs":[],"evidence_sha256":"be5daaae97c9ef9975081af68367717302da678671b73f75012619a00f82811c","game_version":"4.4","id":"source.0512","kind":"EvidenceSource","mechanism_quality":"ExactRelationship","name_en":"Evidence source 512","name_zh_cn":"证据来源512","note":"Exact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30123112","runtime_executable":false,"schema_revision":"starclock.memory-of-chaos-row.v1","source_evidence_id":"turnbasedgamedata:ExcelOutput/StageConfig.json:StageID=30123112","source_game_version":"4.4","source_record_ids":[],"summary_en":"Canonical evidence locator ExcelOutput/StageConfig.json / StageID=30123112.","summary_zh_cn":"规范证据定位：ExcelOutput/StageConfig.json / StageID=30123112。","tags":["ExactStructured","evidence"]}</t>
        </is>
      </c>
      <c r="Q519" s="12" t="b">
        <v>0</v>
      </c>
      <c r="R519" s="12" t="n">
        <v>1</v>
      </c>
    </row>
    <row r="520" ht="38" customHeight="1">
      <c r="A520" s="11" t="n"/>
      <c r="B520" s="11" t="n">
        <v>513</v>
      </c>
      <c r="C520" s="11" t="inlineStr">
        <is>
          <t>source.0513</t>
        </is>
      </c>
      <c r="D520" s="11" t="n">
        <v>513</v>
      </c>
      <c r="E520" s="11" t="inlineStr">
        <is>
          <t>Evidence source 513</t>
        </is>
      </c>
      <c r="F520" s="11" t="inlineStr">
        <is>
          <t>证据来源513</t>
        </is>
      </c>
      <c r="G520" s="11" t="inlineStr">
        <is>
          <t>Canonical evidence locator ExcelOutput/StageConfig.json / StageID=30123121;wave=1;slot=Monster0.</t>
        </is>
      </c>
      <c r="H520" s="11" t="inlineStr">
        <is>
          <t>规范证据定位：ExcelOutput/StageConfig.json / StageID=30123121;wave=1;slot=Monster0。</t>
        </is>
      </c>
      <c r="I520" s="11" t="inlineStr">
        <is>
          <t>Shared</t>
        </is>
      </c>
      <c r="J520" s="11" t="inlineStr">
        <is>
          <t>DataReady</t>
        </is>
      </c>
      <c r="K520" s="11" t="inlineStr">
        <is>
          <t>ExactStructured</t>
        </is>
      </c>
      <c r="L520" s="11" t="inlineStr">
        <is>
          <t>ExactRelationship</t>
        </is>
      </c>
      <c r="M520" s="11" t="n"/>
      <c r="N520" s="11" t="n"/>
      <c r="O520" s="11" t="inlineStr">
        <is>
          <t>ExactStructured|evidence</t>
        </is>
      </c>
      <c r="P520" s="11" t="inlineStr">
        <is>
          <t>{"approximations":[],"coverage_state":"DataReady","evidence_refs":[],"evidence_sha256":"9088358eab337e44736a505075e9504cb9e8f49c29cca006c177ed1c2e6e0f09","game_version":"4.4","id":"source.0513","kind":"EvidenceSource","mechanism_quality":"ExactRelationship","name_en":"Evidence source 513","name_zh_cn":"证据来源513","note":"Exact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30123121;wave=1;slot=Monster0","runtime_executable":false,"schema_revision":"starclock.memory-of-chaos-row.v1","source_evidence_id":"turnbasedgamedata:ExcelOutput/StageConfig.json:StageID=30123121;wave=1;slot=Monster0","source_game_version":"4.4","source_record_ids":[],"summary_en":"Canonical evidence locator ExcelOutput/StageConfig.json / StageID=30123121;wave=1;slot=Monster0.","summary_zh_cn":"规范证据定位：ExcelOutput/StageConfig.json / StageID=30123121;wave=1;slot=Monster0。","tags":["ExactStructured","evidence"]}</t>
        </is>
      </c>
      <c r="Q520" s="11" t="b">
        <v>0</v>
      </c>
      <c r="R520" s="11" t="n">
        <v>1</v>
      </c>
    </row>
    <row r="521" ht="38" customHeight="1">
      <c r="A521" s="12" t="n"/>
      <c r="B521" s="12" t="n">
        <v>514</v>
      </c>
      <c r="C521" s="12" t="inlineStr">
        <is>
          <t>source.0514</t>
        </is>
      </c>
      <c r="D521" s="12" t="n">
        <v>514</v>
      </c>
      <c r="E521" s="12" t="inlineStr">
        <is>
          <t>Evidence source 514</t>
        </is>
      </c>
      <c r="F521" s="12" t="inlineStr">
        <is>
          <t>证据来源514</t>
        </is>
      </c>
      <c r="G521" s="12" t="inlineStr">
        <is>
          <t>Canonical evidence locator ExcelOutput/StageConfig.json / StageID=30123121;wave=1;slot=Monster1.</t>
        </is>
      </c>
      <c r="H521" s="12" t="inlineStr">
        <is>
          <t>规范证据定位：ExcelOutput/StageConfig.json / StageID=30123121;wave=1;slot=Monster1。</t>
        </is>
      </c>
      <c r="I521" s="12" t="inlineStr">
        <is>
          <t>Shared</t>
        </is>
      </c>
      <c r="J521" s="12" t="inlineStr">
        <is>
          <t>DataReady</t>
        </is>
      </c>
      <c r="K521" s="12" t="inlineStr">
        <is>
          <t>ExactStructured</t>
        </is>
      </c>
      <c r="L521" s="12" t="inlineStr">
        <is>
          <t>ExactRelationship</t>
        </is>
      </c>
      <c r="M521" s="12" t="n"/>
      <c r="N521" s="12" t="n"/>
      <c r="O521" s="12" t="inlineStr">
        <is>
          <t>ExactStructured|evidence</t>
        </is>
      </c>
      <c r="P521" s="12" t="inlineStr">
        <is>
          <t>{"approximations":[],"coverage_state":"DataReady","evidence_refs":[],"evidence_sha256":"6064e70f0c585770f9403fea450c3cec334359895f078f04b9d0cb3111aa1a57","game_version":"4.4","id":"source.0514","kind":"EvidenceSource","mechanism_quality":"ExactRelationship","name_en":"Evidence source 514","name_zh_cn":"证据来源514","note":"Exact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30123121;wave=1;slot=Monster1","runtime_executable":false,"schema_revision":"starclock.memory-of-chaos-row.v1","source_evidence_id":"turnbasedgamedata:ExcelOutput/StageConfig.json:StageID=30123121;wave=1;slot=Monster1","source_game_version":"4.4","source_record_ids":[],"summary_en":"Canonical evidence locator ExcelOutput/StageConfig.json / StageID=30123121;wave=1;slot=Monster1.","summary_zh_cn":"规范证据定位：ExcelOutput/StageConfig.json / StageID=30123121;wave=1;slot=Monster1。","tags":["ExactStructured","evidence"]}</t>
        </is>
      </c>
      <c r="Q521" s="12" t="b">
        <v>0</v>
      </c>
      <c r="R521" s="12" t="n">
        <v>1</v>
      </c>
    </row>
    <row r="522" ht="38" customHeight="1">
      <c r="A522" s="11" t="n"/>
      <c r="B522" s="11" t="n">
        <v>515</v>
      </c>
      <c r="C522" s="11" t="inlineStr">
        <is>
          <t>source.0515</t>
        </is>
      </c>
      <c r="D522" s="11" t="n">
        <v>515</v>
      </c>
      <c r="E522" s="11" t="inlineStr">
        <is>
          <t>Evidence source 515</t>
        </is>
      </c>
      <c r="F522" s="11" t="inlineStr">
        <is>
          <t>证据来源515</t>
        </is>
      </c>
      <c r="G522" s="11" t="inlineStr">
        <is>
          <t>Canonical evidence locator ExcelOutput/StageConfig.json / StageID=30123121;wave=2;slot=Monster0.</t>
        </is>
      </c>
      <c r="H522" s="11" t="inlineStr">
        <is>
          <t>规范证据定位：ExcelOutput/StageConfig.json / StageID=30123121;wave=2;slot=Monster0。</t>
        </is>
      </c>
      <c r="I522" s="11" t="inlineStr">
        <is>
          <t>Shared</t>
        </is>
      </c>
      <c r="J522" s="11" t="inlineStr">
        <is>
          <t>DataReady</t>
        </is>
      </c>
      <c r="K522" s="11" t="inlineStr">
        <is>
          <t>ExactStructured</t>
        </is>
      </c>
      <c r="L522" s="11" t="inlineStr">
        <is>
          <t>ExactRelationship</t>
        </is>
      </c>
      <c r="M522" s="11" t="n"/>
      <c r="N522" s="11" t="n"/>
      <c r="O522" s="11" t="inlineStr">
        <is>
          <t>ExactStructured|evidence</t>
        </is>
      </c>
      <c r="P522" s="11" t="inlineStr">
        <is>
          <t>{"approximations":[],"coverage_state":"DataReady","evidence_refs":[],"evidence_sha256":"6e04af34e393a828e66811db319640dcc072ed5332d6ec8321cc796a04815145","game_version":"4.4","id":"source.0515","kind":"EvidenceSource","mechanism_quality":"ExactRelationship","name_en":"Evidence source 515","name_zh_cn":"证据来源515","note":"Exact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30123121;wave=2;slot=Monster0","runtime_executable":false,"schema_revision":"starclock.memory-of-chaos-row.v1","source_evidence_id":"turnbasedgamedata:ExcelOutput/StageConfig.json:StageID=30123121;wave=2;slot=Monster0","source_game_version":"4.4","source_record_ids":[],"summary_en":"Canonical evidence locator ExcelOutput/StageConfig.json / StageID=30123121;wave=2;slot=Monster0.","summary_zh_cn":"规范证据定位：ExcelOutput/StageConfig.json / StageID=30123121;wave=2;slot=Monster0。","tags":["ExactStructured","evidence"]}</t>
        </is>
      </c>
      <c r="Q522" s="11" t="b">
        <v>0</v>
      </c>
      <c r="R522" s="11" t="n">
        <v>1</v>
      </c>
    </row>
    <row r="523" ht="38" customHeight="1">
      <c r="A523" s="12" t="n"/>
      <c r="B523" s="12" t="n">
        <v>516</v>
      </c>
      <c r="C523" s="12" t="inlineStr">
        <is>
          <t>source.0516</t>
        </is>
      </c>
      <c r="D523" s="12" t="n">
        <v>516</v>
      </c>
      <c r="E523" s="12" t="inlineStr">
        <is>
          <t>Evidence source 516</t>
        </is>
      </c>
      <c r="F523" s="12" t="inlineStr">
        <is>
          <t>证据来源516</t>
        </is>
      </c>
      <c r="G523" s="12" t="inlineStr">
        <is>
          <t>Canonical evidence locator ExcelOutput/StageConfig.json / StageID=30123121.</t>
        </is>
      </c>
      <c r="H523" s="12" t="inlineStr">
        <is>
          <t>规范证据定位：ExcelOutput/StageConfig.json / StageID=30123121。</t>
        </is>
      </c>
      <c r="I523" s="12" t="inlineStr">
        <is>
          <t>Shared</t>
        </is>
      </c>
      <c r="J523" s="12" t="inlineStr">
        <is>
          <t>DataReady</t>
        </is>
      </c>
      <c r="K523" s="12" t="inlineStr">
        <is>
          <t>ExactStructured</t>
        </is>
      </c>
      <c r="L523" s="12" t="inlineStr">
        <is>
          <t>ExactRelationship</t>
        </is>
      </c>
      <c r="M523" s="12" t="n"/>
      <c r="N523" s="12" t="n"/>
      <c r="O523" s="12" t="inlineStr">
        <is>
          <t>ExactStructured|evidence</t>
        </is>
      </c>
      <c r="P523" s="12" t="inlineStr">
        <is>
          <t>{"approximations":[],"coverage_state":"DataReady","evidence_refs":[],"evidence_sha256":"29c16b09891b47eb9c6b96936ee5eff239b0c29c1efea20ec4156abb1d52b6b1","game_version":"4.4","id":"source.0516","kind":"EvidenceSource","mechanism_quality":"ExactRelationship","name_en":"Evidence source 516","name_zh_cn":"证据来源516","note":"Exact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30123121","runtime_executable":false,"schema_revision":"starclock.memory-of-chaos-row.v1","source_evidence_id":"turnbasedgamedata:ExcelOutput/StageConfig.json:StageID=30123121","source_game_version":"4.4","source_record_ids":[],"summary_en":"Canonical evidence locator ExcelOutput/StageConfig.json / StageID=30123121.","summary_zh_cn":"规范证据定位：ExcelOutput/StageConfig.json / StageID=30123121。","tags":["ExactStructured","evidence"]}</t>
        </is>
      </c>
      <c r="Q523" s="12" t="b">
        <v>0</v>
      </c>
      <c r="R523" s="12" t="n">
        <v>1</v>
      </c>
    </row>
    <row r="524" ht="38" customHeight="1">
      <c r="A524" s="11" t="n"/>
      <c r="B524" s="11" t="n">
        <v>517</v>
      </c>
      <c r="C524" s="11" t="inlineStr">
        <is>
          <t>source.0517</t>
        </is>
      </c>
      <c r="D524" s="11" t="n">
        <v>517</v>
      </c>
      <c r="E524" s="11" t="inlineStr">
        <is>
          <t>Evidence source 517</t>
        </is>
      </c>
      <c r="F524" s="11" t="inlineStr">
        <is>
          <t>证据来源517</t>
        </is>
      </c>
      <c r="G524" s="11" t="inlineStr">
        <is>
          <t>Canonical evidence locator ExcelOutput/StageConfig.json / StageID=30123122;wave=1;slot=Monster0.</t>
        </is>
      </c>
      <c r="H524" s="11" t="inlineStr">
        <is>
          <t>规范证据定位：ExcelOutput/StageConfig.json / StageID=30123122;wave=1;slot=Monster0。</t>
        </is>
      </c>
      <c r="I524" s="11" t="inlineStr">
        <is>
          <t>Shared</t>
        </is>
      </c>
      <c r="J524" s="11" t="inlineStr">
        <is>
          <t>DataReady</t>
        </is>
      </c>
      <c r="K524" s="11" t="inlineStr">
        <is>
          <t>ExactStructured</t>
        </is>
      </c>
      <c r="L524" s="11" t="inlineStr">
        <is>
          <t>ExactRelationship</t>
        </is>
      </c>
      <c r="M524" s="11" t="n"/>
      <c r="N524" s="11" t="n"/>
      <c r="O524" s="11" t="inlineStr">
        <is>
          <t>ExactStructured|evidence</t>
        </is>
      </c>
      <c r="P524" s="11" t="inlineStr">
        <is>
          <t>{"approximations":[],"coverage_state":"DataReady","evidence_refs":[],"evidence_sha256":"ac27faf39ac18fd95d43c38924590bfe199f6ab0bedd707d77876380295d0bbf","game_version":"4.4","id":"source.0517","kind":"EvidenceSource","mechanism_quality":"ExactRelationship","name_en":"Evidence source 517","name_zh_cn":"证据来源517","note":"Exact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30123122;wave=1;slot=Monster0","runtime_executable":false,"schema_revision":"starclock.memory-of-chaos-row.v1","source_evidence_id":"turnbasedgamedata:ExcelOutput/StageConfig.json:StageID=30123122;wave=1;slot=Monster0","source_game_version":"4.4","source_record_ids":[],"summary_en":"Canonical evidence locator ExcelOutput/StageConfig.json / StageID=30123122;wave=1;slot=Monster0.","summary_zh_cn":"规范证据定位：ExcelOutput/StageConfig.json / StageID=30123122;wave=1;slot=Monster0。","tags":["ExactStructured","evidence"]}</t>
        </is>
      </c>
      <c r="Q524" s="11" t="b">
        <v>0</v>
      </c>
      <c r="R524" s="11" t="n">
        <v>1</v>
      </c>
    </row>
    <row r="525" ht="38" customHeight="1">
      <c r="A525" s="12" t="n"/>
      <c r="B525" s="12" t="n">
        <v>518</v>
      </c>
      <c r="C525" s="12" t="inlineStr">
        <is>
          <t>source.0518</t>
        </is>
      </c>
      <c r="D525" s="12" t="n">
        <v>518</v>
      </c>
      <c r="E525" s="12" t="inlineStr">
        <is>
          <t>Evidence source 518</t>
        </is>
      </c>
      <c r="F525" s="12" t="inlineStr">
        <is>
          <t>证据来源518</t>
        </is>
      </c>
      <c r="G525" s="12" t="inlineStr">
        <is>
          <t>Canonical evidence locator ExcelOutput/StageConfig.json / StageID=30123122;wave=1;slot=Monster1.</t>
        </is>
      </c>
      <c r="H525" s="12" t="inlineStr">
        <is>
          <t>规范证据定位：ExcelOutput/StageConfig.json / StageID=30123122;wave=1;slot=Monster1。</t>
        </is>
      </c>
      <c r="I525" s="12" t="inlineStr">
        <is>
          <t>Shared</t>
        </is>
      </c>
      <c r="J525" s="12" t="inlineStr">
        <is>
          <t>DataReady</t>
        </is>
      </c>
      <c r="K525" s="12" t="inlineStr">
        <is>
          <t>ExactStructured</t>
        </is>
      </c>
      <c r="L525" s="12" t="inlineStr">
        <is>
          <t>ExactRelationship</t>
        </is>
      </c>
      <c r="M525" s="12" t="n"/>
      <c r="N525" s="12" t="n"/>
      <c r="O525" s="12" t="inlineStr">
        <is>
          <t>ExactStructured|evidence</t>
        </is>
      </c>
      <c r="P525" s="12" t="inlineStr">
        <is>
          <t>{"approximations":[],"coverage_state":"DataReady","evidence_refs":[],"evidence_sha256":"7bf221bca8c239c97b03dc40874246e15ab4605f10216b7f9088b924ce22a1f1","game_version":"4.4","id":"source.0518","kind":"EvidenceSource","mechanism_quality":"ExactRelationship","name_en":"Evidence source 518","name_zh_cn":"证据来源518","note":"Exact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30123122;wave=1;slot=Monster1","runtime_executable":false,"schema_revision":"starclock.memory-of-chaos-row.v1","source_evidence_id":"turnbasedgamedata:ExcelOutput/StageConfig.json:StageID=30123122;wave=1;slot=Monster1","source_game_version":"4.4","source_record_ids":[],"summary_en":"Canonical evidence locator ExcelOutput/StageConfig.json / StageID=30123122;wave=1;slot=Monster1.","summary_zh_cn":"规范证据定位：ExcelOutput/StageConfig.json / StageID=30123122;wave=1;slot=Monster1。","tags":["ExactStructured","evidence"]}</t>
        </is>
      </c>
      <c r="Q525" s="12" t="b">
        <v>0</v>
      </c>
      <c r="R525" s="12" t="n">
        <v>1</v>
      </c>
    </row>
    <row r="526" ht="38" customHeight="1">
      <c r="A526" s="11" t="n"/>
      <c r="B526" s="11" t="n">
        <v>519</v>
      </c>
      <c r="C526" s="11" t="inlineStr">
        <is>
          <t>source.0519</t>
        </is>
      </c>
      <c r="D526" s="11" t="n">
        <v>519</v>
      </c>
      <c r="E526" s="11" t="inlineStr">
        <is>
          <t>Evidence source 519</t>
        </is>
      </c>
      <c r="F526" s="11" t="inlineStr">
        <is>
          <t>证据来源519</t>
        </is>
      </c>
      <c r="G526" s="11" t="inlineStr">
        <is>
          <t>Canonical evidence locator ExcelOutput/StageConfig.json / StageID=30123122;wave=2;slot=Monster0.</t>
        </is>
      </c>
      <c r="H526" s="11" t="inlineStr">
        <is>
          <t>规范证据定位：ExcelOutput/StageConfig.json / StageID=30123122;wave=2;slot=Monster0。</t>
        </is>
      </c>
      <c r="I526" s="11" t="inlineStr">
        <is>
          <t>Shared</t>
        </is>
      </c>
      <c r="J526" s="11" t="inlineStr">
        <is>
          <t>DataReady</t>
        </is>
      </c>
      <c r="K526" s="11" t="inlineStr">
        <is>
          <t>ExactStructured</t>
        </is>
      </c>
      <c r="L526" s="11" t="inlineStr">
        <is>
          <t>ExactRelationship</t>
        </is>
      </c>
      <c r="M526" s="11" t="n"/>
      <c r="N526" s="11" t="n"/>
      <c r="O526" s="11" t="inlineStr">
        <is>
          <t>ExactStructured|evidence</t>
        </is>
      </c>
      <c r="P526" s="11" t="inlineStr">
        <is>
          <t>{"approximations":[],"coverage_state":"DataReady","evidence_refs":[],"evidence_sha256":"650f934ec7cb9ae94a9f5c19d05b98d7c92097dbef65daa9b9e887f8ffed6467","game_version":"4.4","id":"source.0519","kind":"EvidenceSource","mechanism_quality":"ExactRelationship","name_en":"Evidence source 519","name_zh_cn":"证据来源519","note":"Exact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30123122;wave=2;slot=Monster0","runtime_executable":false,"schema_revision":"starclock.memory-of-chaos-row.v1","source_evidence_id":"turnbasedgamedata:ExcelOutput/StageConfig.json:StageID=30123122;wave=2;slot=Monster0","source_game_version":"4.4","source_record_ids":[],"summary_en":"Canonical evidence locator ExcelOutput/StageConfig.json / StageID=30123122;wave=2;slot=Monster0.","summary_zh_cn":"规范证据定位：ExcelOutput/StageConfig.json / StageID=30123122;wave=2;slot=Monster0。","tags":["ExactStructured","evidence"]}</t>
        </is>
      </c>
      <c r="Q526" s="11" t="b">
        <v>0</v>
      </c>
      <c r="R526" s="11" t="n">
        <v>1</v>
      </c>
    </row>
    <row r="527" ht="38" customHeight="1">
      <c r="A527" s="12" t="n"/>
      <c r="B527" s="12" t="n">
        <v>520</v>
      </c>
      <c r="C527" s="12" t="inlineStr">
        <is>
          <t>source.0520</t>
        </is>
      </c>
      <c r="D527" s="12" t="n">
        <v>520</v>
      </c>
      <c r="E527" s="12" t="inlineStr">
        <is>
          <t>Evidence source 520</t>
        </is>
      </c>
      <c r="F527" s="12" t="inlineStr">
        <is>
          <t>证据来源520</t>
        </is>
      </c>
      <c r="G527" s="12" t="inlineStr">
        <is>
          <t>Canonical evidence locator ExcelOutput/StageConfig.json / StageID=30123122.</t>
        </is>
      </c>
      <c r="H527" s="12" t="inlineStr">
        <is>
          <t>规范证据定位：ExcelOutput/StageConfig.json / StageID=30123122。</t>
        </is>
      </c>
      <c r="I527" s="12" t="inlineStr">
        <is>
          <t>Shared</t>
        </is>
      </c>
      <c r="J527" s="12" t="inlineStr">
        <is>
          <t>DataReady</t>
        </is>
      </c>
      <c r="K527" s="12" t="inlineStr">
        <is>
          <t>ExactStructured</t>
        </is>
      </c>
      <c r="L527" s="12" t="inlineStr">
        <is>
          <t>ExactRelationship</t>
        </is>
      </c>
      <c r="M527" s="12" t="n"/>
      <c r="N527" s="12" t="n"/>
      <c r="O527" s="12" t="inlineStr">
        <is>
          <t>ExactStructured|evidence</t>
        </is>
      </c>
      <c r="P527" s="12" t="inlineStr">
        <is>
          <t>{"approximations":[],"coverage_state":"DataReady","evidence_refs":[],"evidence_sha256":"dc42addd144e16cdd315293d3669e2000a0a2e14c5b5062a1823b6fd25a8cd63","game_version":"4.4","id":"source.0520","kind":"EvidenceSource","mechanism_quality":"ExactRelationship","name_en":"Evidence source 520","name_zh_cn":"证据来源520","note":"Exact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30123122","runtime_executable":false,"schema_revision":"starclock.memory-of-chaos-row.v1","source_evidence_id":"turnbasedgamedata:ExcelOutput/StageConfig.json:StageID=30123122","source_game_version":"4.4","source_record_ids":[],"summary_en":"Canonical evidence locator ExcelOutput/StageConfig.json / StageID=30123122.","summary_zh_cn":"规范证据定位：ExcelOutput/StageConfig.json / StageID=30123122。","tags":["ExactStructured","evidence"]}</t>
        </is>
      </c>
      <c r="Q527" s="12" t="b">
        <v>0</v>
      </c>
      <c r="R527" s="12" t="n">
        <v>1</v>
      </c>
    </row>
    <row r="528" ht="38" customHeight="1">
      <c r="A528" s="11" t="n"/>
      <c r="B528" s="11" t="n">
        <v>521</v>
      </c>
      <c r="C528" s="11" t="inlineStr">
        <is>
          <t>source.0521</t>
        </is>
      </c>
      <c r="D528" s="11" t="n">
        <v>521</v>
      </c>
      <c r="E528" s="11" t="inlineStr">
        <is>
          <t>Evidence source 521</t>
        </is>
      </c>
      <c r="F528" s="11" t="inlineStr">
        <is>
          <t>证据来源521</t>
        </is>
      </c>
      <c r="G528" s="11" t="inlineStr">
        <is>
          <t>Canonical evidence locator ExcelOutput/StageConfig.json / StageID=30123123;wave=1;slot=Monster0.</t>
        </is>
      </c>
      <c r="H528" s="11" t="inlineStr">
        <is>
          <t>规范证据定位：ExcelOutput/StageConfig.json / StageID=30123123;wave=1;slot=Monster0。</t>
        </is>
      </c>
      <c r="I528" s="11" t="inlineStr">
        <is>
          <t>Shared</t>
        </is>
      </c>
      <c r="J528" s="11" t="inlineStr">
        <is>
          <t>DataReady</t>
        </is>
      </c>
      <c r="K528" s="11" t="inlineStr">
        <is>
          <t>ExactStructured</t>
        </is>
      </c>
      <c r="L528" s="11" t="inlineStr">
        <is>
          <t>ExactRelationship</t>
        </is>
      </c>
      <c r="M528" s="11" t="n"/>
      <c r="N528" s="11" t="n"/>
      <c r="O528" s="11" t="inlineStr">
        <is>
          <t>ExactStructured|evidence</t>
        </is>
      </c>
      <c r="P528" s="11" t="inlineStr">
        <is>
          <t>{"approximations":[],"coverage_state":"DataReady","evidence_refs":[],"evidence_sha256":"9ac3daa83d8bf5557a02d126c05c281a5c18cf13b92ef52fd971b664cc4d51d2","game_version":"4.4","id":"source.0521","kind":"EvidenceSource","mechanism_quality":"ExactRelationship","name_en":"Evidence source 521","name_zh_cn":"证据来源521","note":"Exact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30123123;wave=1;slot=Monster0","runtime_executable":false,"schema_revision":"starclock.memory-of-chaos-row.v1","source_evidence_id":"turnbasedgamedata:ExcelOutput/StageConfig.json:StageID=30123123;wave=1;slot=Monster0","source_game_version":"4.4","source_record_ids":[],"summary_en":"Canonical evidence locator ExcelOutput/StageConfig.json / StageID=30123123;wave=1;slot=Monster0.","summary_zh_cn":"规范证据定位：ExcelOutput/StageConfig.json / StageID=30123123;wave=1;slot=Monster0。","tags":["ExactStructured","evidence"]}</t>
        </is>
      </c>
      <c r="Q528" s="11" t="b">
        <v>0</v>
      </c>
      <c r="R528" s="11" t="n">
        <v>1</v>
      </c>
    </row>
    <row r="529" ht="38" customHeight="1">
      <c r="A529" s="12" t="n"/>
      <c r="B529" s="12" t="n">
        <v>522</v>
      </c>
      <c r="C529" s="12" t="inlineStr">
        <is>
          <t>source.0522</t>
        </is>
      </c>
      <c r="D529" s="12" t="n">
        <v>522</v>
      </c>
      <c r="E529" s="12" t="inlineStr">
        <is>
          <t>Evidence source 522</t>
        </is>
      </c>
      <c r="F529" s="12" t="inlineStr">
        <is>
          <t>证据来源522</t>
        </is>
      </c>
      <c r="G529" s="12" t="inlineStr">
        <is>
          <t>Canonical evidence locator ExcelOutput/StageConfig.json / StageID=30123123;wave=1;slot=Monster1.</t>
        </is>
      </c>
      <c r="H529" s="12" t="inlineStr">
        <is>
          <t>规范证据定位：ExcelOutput/StageConfig.json / StageID=30123123;wave=1;slot=Monster1。</t>
        </is>
      </c>
      <c r="I529" s="12" t="inlineStr">
        <is>
          <t>Shared</t>
        </is>
      </c>
      <c r="J529" s="12" t="inlineStr">
        <is>
          <t>DataReady</t>
        </is>
      </c>
      <c r="K529" s="12" t="inlineStr">
        <is>
          <t>ExactStructured</t>
        </is>
      </c>
      <c r="L529" s="12" t="inlineStr">
        <is>
          <t>ExactRelationship</t>
        </is>
      </c>
      <c r="M529" s="12" t="n"/>
      <c r="N529" s="12" t="n"/>
      <c r="O529" s="12" t="inlineStr">
        <is>
          <t>ExactStructured|evidence</t>
        </is>
      </c>
      <c r="P529" s="12" t="inlineStr">
        <is>
          <t>{"approximations":[],"coverage_state":"DataReady","evidence_refs":[],"evidence_sha256":"d70081cea9ff00c81e0e066793fb03846bc2ba79d4c68b3ce7d28dcb2c1fa8e2","game_version":"4.4","id":"source.0522","kind":"EvidenceSource","mechanism_quality":"ExactRelationship","name_en":"Evidence source 522","name_zh_cn":"证据来源522","note":"Exact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30123123;wave=1;slot=Monster1","runtime_executable":false,"schema_revision":"starclock.memory-of-chaos-row.v1","source_evidence_id":"turnbasedgamedata:ExcelOutput/StageConfig.json:StageID=30123123;wave=1;slot=Monster1","source_game_version":"4.4","source_record_ids":[],"summary_en":"Canonical evidence locator ExcelOutput/StageConfig.json / StageID=30123123;wave=1;slot=Monster1.","summary_zh_cn":"规范证据定位：ExcelOutput/StageConfig.json / StageID=30123123;wave=1;slot=Monster1。","tags":["ExactStructured","evidence"]}</t>
        </is>
      </c>
      <c r="Q529" s="12" t="b">
        <v>0</v>
      </c>
      <c r="R529" s="12" t="n">
        <v>1</v>
      </c>
    </row>
    <row r="530" ht="38" customHeight="1">
      <c r="A530" s="11" t="n"/>
      <c r="B530" s="11" t="n">
        <v>523</v>
      </c>
      <c r="C530" s="11" t="inlineStr">
        <is>
          <t>source.0523</t>
        </is>
      </c>
      <c r="D530" s="11" t="n">
        <v>523</v>
      </c>
      <c r="E530" s="11" t="inlineStr">
        <is>
          <t>Evidence source 523</t>
        </is>
      </c>
      <c r="F530" s="11" t="inlineStr">
        <is>
          <t>证据来源523</t>
        </is>
      </c>
      <c r="G530" s="11" t="inlineStr">
        <is>
          <t>Canonical evidence locator ExcelOutput/StageConfig.json / StageID=30123123;wave=2;slot=Monster0.</t>
        </is>
      </c>
      <c r="H530" s="11" t="inlineStr">
        <is>
          <t>规范证据定位：ExcelOutput/StageConfig.json / StageID=30123123;wave=2;slot=Monster0。</t>
        </is>
      </c>
      <c r="I530" s="11" t="inlineStr">
        <is>
          <t>Shared</t>
        </is>
      </c>
      <c r="J530" s="11" t="inlineStr">
        <is>
          <t>DataReady</t>
        </is>
      </c>
      <c r="K530" s="11" t="inlineStr">
        <is>
          <t>ExactStructured</t>
        </is>
      </c>
      <c r="L530" s="11" t="inlineStr">
        <is>
          <t>ExactRelationship</t>
        </is>
      </c>
      <c r="M530" s="11" t="n"/>
      <c r="N530" s="11" t="n"/>
      <c r="O530" s="11" t="inlineStr">
        <is>
          <t>ExactStructured|evidence</t>
        </is>
      </c>
      <c r="P530" s="11" t="inlineStr">
        <is>
          <t>{"approximations":[],"coverage_state":"DataReady","evidence_refs":[],"evidence_sha256":"f493c063a3951047a1dcc92665fe5afcc448e7a0255ee0e4a2eb3d2b63503610","game_version":"4.4","id":"source.0523","kind":"EvidenceSource","mechanism_quality":"ExactRelationship","name_en":"Evidence source 523","name_zh_cn":"证据来源523","note":"Exact StageConfig wave, slot and enemy variant binding.","ownership":"Shared","path_or_page":"ExcelOutput/StageConfig.json","quality":"ExactStructured","repository_or_url":"https://gitlab.com/Dimbreath/turnbasedgamedata.git","revision_or_access_date":"fd978d6ef09f941fba644c731ab54abd6f7c3568","row_locator":"StageID=30123123;wave=2;slot=Monster0","runtime_executable":false,"schema_revision":"starclock.memory-of-chaos-row.v1","source_evidence_id":"turnbasedgamedata:ExcelOutput/StageConfig.json:StageID=30123123;wave=2;slot=Monster0","source_game_version":"4.4","source_record_ids":[],"summary_en":"Canonical evidence locator ExcelOutput/StageConfig.json / StageID=30123123;wave=2;slot=Monster0.","summary_zh_cn":"规范证据定位：ExcelOutput/StageConfig.json / StageID=30123123;wave=2;slot=Monster0。","tags":["ExactStructured","evidence"]}</t>
        </is>
      </c>
      <c r="Q530" s="11" t="b">
        <v>0</v>
      </c>
      <c r="R530" s="11" t="n">
        <v>1</v>
      </c>
    </row>
    <row r="531" ht="38" customHeight="1">
      <c r="A531" s="12" t="n"/>
      <c r="B531" s="12" t="n">
        <v>524</v>
      </c>
      <c r="C531" s="12" t="inlineStr">
        <is>
          <t>source.0524</t>
        </is>
      </c>
      <c r="D531" s="12" t="n">
        <v>524</v>
      </c>
      <c r="E531" s="12" t="inlineStr">
        <is>
          <t>Evidence source 524</t>
        </is>
      </c>
      <c r="F531" s="12" t="inlineStr">
        <is>
          <t>证据来源524</t>
        </is>
      </c>
      <c r="G531" s="12" t="inlineStr">
        <is>
          <t>Canonical evidence locator ExcelOutput/StageConfig.json / StageID=30123123.</t>
        </is>
      </c>
      <c r="H531" s="12" t="inlineStr">
        <is>
          <t>规范证据定位：ExcelOutput/StageConfig.json / StageID=30123123。</t>
        </is>
      </c>
      <c r="I531" s="12" t="inlineStr">
        <is>
          <t>Shared</t>
        </is>
      </c>
      <c r="J531" s="12" t="inlineStr">
        <is>
          <t>DataReady</t>
        </is>
      </c>
      <c r="K531" s="12" t="inlineStr">
        <is>
          <t>ExactStructured</t>
        </is>
      </c>
      <c r="L531" s="12" t="inlineStr">
        <is>
          <t>ExactRelationship</t>
        </is>
      </c>
      <c r="M531" s="12" t="n"/>
      <c r="N531" s="12" t="n"/>
      <c r="O531" s="12" t="inlineStr">
        <is>
          <t>ExactStructured|evidence</t>
        </is>
      </c>
      <c r="P531" s="12" t="inlineStr">
        <is>
          <t>{"approximations":[],"coverage_state":"DataReady","evidence_refs":[],"evidence_sha256":"16efc78836358dd4c7e942c0de2792c698cfbe3ff413fb6a8e80d3a2f9cb62e0","game_version":"4.4","id":"source.0524","kind":"EvidenceSource","mechanism_quality":"ExactRelationship","name_en":"Evidence source 524","name_zh_cn":"证据来源524","note":"Exact selected StageConfig, difficulty, level, wave and monster binding.","ownership":"Shared","path_or_page":"ExcelOutput/StageConfig.json","quality":"ExactStructured","repository_or_url":"https://gitlab.com/Dimbreath/turnbasedgamedata.git","revision_or_access_date":"fd978d6ef09f941fba644c731ab54abd6f7c3568","row_locator":"StageID=30123123","runtime_executable":false,"schema_revision":"starclock.memory-of-chaos-row.v1","source_evidence_id":"turnbasedgamedata:ExcelOutput/StageConfig.json:StageID=30123123","source_game_version":"4.4","source_record_ids":[],"summary_en":"Canonical evidence locator ExcelOutput/StageConfig.json / StageID=30123123.","summary_zh_cn":"规范证据定位：ExcelOutput/StageConfig.json / StageID=30123123。","tags":["ExactStructured","evidence"]}</t>
        </is>
      </c>
      <c r="Q531" s="12" t="b">
        <v>0</v>
      </c>
      <c r="R531" s="12" t="n">
        <v>1</v>
      </c>
    </row>
    <row r="532" ht="38" customHeight="1">
      <c r="A532" s="11" t="n"/>
      <c r="B532" s="11" t="n">
        <v>525</v>
      </c>
      <c r="C532" s="11" t="inlineStr">
        <is>
          <t>source.0525</t>
        </is>
      </c>
      <c r="D532" s="11" t="n">
        <v>525</v>
      </c>
      <c r="E532" s="11" t="inlineStr">
        <is>
          <t>Evidence source 525</t>
        </is>
      </c>
      <c r="F532" s="11" t="inlineStr">
        <is>
          <t>证据来源525</t>
        </is>
      </c>
      <c r="G532" s="11" t="inlineStr">
        <is>
          <t>Canonical evidence locator https://honkai-star-rail.fandom.com/wiki/Forgotten_Hall / Scoring.</t>
        </is>
      </c>
      <c r="H532" s="11" t="inlineStr">
        <is>
          <t>规范证据定位：https://honkai-star-rail.fandom.com/wiki/Forgotten_Hall / Scoring。</t>
        </is>
      </c>
      <c r="I532" s="11" t="inlineStr">
        <is>
          <t>Shared</t>
        </is>
      </c>
      <c r="J532" s="11" t="inlineStr">
        <is>
          <t>DataReady</t>
        </is>
      </c>
      <c r="K532" s="11" t="inlineStr">
        <is>
          <t>ExactPublicText</t>
        </is>
      </c>
      <c r="L532" s="11" t="inlineStr">
        <is>
          <t>IdentityCrossCheck</t>
        </is>
      </c>
      <c r="M532" s="11" t="n"/>
      <c r="N532" s="11" t="n"/>
      <c r="O532" s="11" t="inlineStr">
        <is>
          <t>ExactPublicText|evidence</t>
        </is>
      </c>
      <c r="P532" s="11" t="inlineStr">
        <is>
          <t>{"approximations":[],"coverage_state":"DataReady","evidence_refs":[],"evidence_sha256":"1ee057f169fdc9bc4a6bf9834e9946346bde739981a16a0642ba0d1cda8beb6c","game_version":"4.4","id":"source.0525","kind":"EvidenceSource","mechanism_quality":"IdentityCrossCheck","name_en":"Evidence source 525","name_zh_cn":"证据来源525","note":"Independent released public cross-check states that the stage Cycle budget is shared across battles/Nodes while elapsed Action Value resets to its initial value at a new wave or battle.","ownership":"Shared","path_or_page":"https://honkai-star-rail.fandom.com/wiki/Forgotten_Hall","quality":"ExactPublicText","repository_or_url":"https://honkai-star-rail.fandom.com/wiki/Forgotten_Hall","revision_or_access_date":"accessed 2026-08-01","row_locator":"Scoring","runtime_executable":false,"schema_revision":"starclock.memory-of-chaos-row.v1","source_evidence_id":"fandom:forgotten-hall:wave-battle-av-reset","source_game_version":"stable-family cross-check accessed during Version 4.4","source_record_ids":[],"summary_en":"Canonical evidence locator https://honkai-star-rail.fandom.com/wiki/Forgotten_Hall / Scoring.","summary_zh_cn":"规范证据定位：https://honkai-star-rail.fandom.com/wiki/Forgotten_Hall / Scoring。","tags":["ExactPublicText","evidence"]}</t>
        </is>
      </c>
      <c r="Q532" s="11" t="b">
        <v>0</v>
      </c>
      <c r="R532" s="11" t="n">
        <v>1</v>
      </c>
    </row>
    <row r="533" ht="38" customHeight="1">
      <c r="A533" s="12" t="n"/>
      <c r="B533" s="12" t="n">
        <v>526</v>
      </c>
      <c r="C533" s="12" t="inlineStr">
        <is>
          <t>source.0526</t>
        </is>
      </c>
      <c r="D533" s="12" t="n">
        <v>526</v>
      </c>
      <c r="E533" s="12" t="inlineStr">
        <is>
          <t>Evidence source 526</t>
        </is>
      </c>
      <c r="F533" s="12" t="inlineStr">
        <is>
          <t>证据来源526</t>
        </is>
      </c>
      <c r="G533" s="12" t="inlineStr">
        <is>
          <t>Canonical evidence locator https://honkai.gg/forgotten-hall-overview/ / pre-battle preparation.</t>
        </is>
      </c>
      <c r="H533" s="12" t="inlineStr">
        <is>
          <t>规范证据定位：https://honkai.gg/forgotten-hall-overview/ / pre-battle preparation。</t>
        </is>
      </c>
      <c r="I533" s="12" t="inlineStr">
        <is>
          <t>Shared</t>
        </is>
      </c>
      <c r="J533" s="12" t="inlineStr">
        <is>
          <t>DataReady</t>
        </is>
      </c>
      <c r="K533" s="12" t="inlineStr">
        <is>
          <t>ExactPublicText</t>
        </is>
      </c>
      <c r="L533" s="12" t="inlineStr">
        <is>
          <t>IdentityCrossCheck</t>
        </is>
      </c>
      <c r="M533" s="12" t="n"/>
      <c r="N533" s="12" t="n"/>
      <c r="O533" s="12" t="inlineStr">
        <is>
          <t>ExactPublicText|evidence</t>
        </is>
      </c>
      <c r="P533" s="12" t="inlineStr">
        <is>
          <t>{"approximations":[],"coverage_state":"DataReady","evidence_refs":[],"evidence_sha256":"212bb3126b374b31c20ecd7e5d18a959fe8c4a0d8d99c3c3da15a16ba4879317","game_version":"4.4","id":"source.0526","kind":"EvidenceSource","mechanism_quality":"IdentityCrossCheck","name_en":"Evidence source 526","name_zh_cn":"证据来源526","note":"Independent released public guidance describes consuming Technique Points before Forgotten Hall battle entry to establish technique effects.","ownership":"Shared","path_or_page":"https://honkai.gg/forgotten-hall-overview/","quality":"ExactPublicText","repository_or_url":"https://honkai.gg/forgotten-hall-overview/","revision_or_access_date":"accessed 2026-08-01","row_locator":"pre-battle preparation","runtime_executable":false,"schema_revision":"starclock.memory-of-chaos-row.v1","source_evidence_id":"honkai-gg:forgotten-hall:technique-entry","source_game_version":"stable-family cross-check","source_record_ids":[],"summary_en":"Canonical evidence locator https://honkai.gg/forgotten-hall-overview/ / pre-battle preparation.","summary_zh_cn":"规范证据定位：https://honkai.gg/forgotten-hall-overview/ / pre-battle preparation。","tags":["ExactPublicText","evidence"]}</t>
        </is>
      </c>
      <c r="Q533" s="12" t="b">
        <v>0</v>
      </c>
      <c r="R533" s="12" t="n">
        <v>1</v>
      </c>
    </row>
    <row r="534" ht="38" customHeight="1">
      <c r="A534" s="11" t="n"/>
      <c r="B534" s="11" t="n">
        <v>527</v>
      </c>
      <c r="C534" s="11" t="inlineStr">
        <is>
          <t>source.0527</t>
        </is>
      </c>
      <c r="D534" s="11" t="n">
        <v>527</v>
      </c>
      <c r="E534" s="11" t="inlineStr">
        <is>
          <t>Evidence source 527</t>
        </is>
      </c>
      <c r="F534" s="11" t="inlineStr">
        <is>
          <t>证据来源527</t>
        </is>
      </c>
      <c r="G534" s="11" t="inlineStr">
        <is>
          <t>Canonical evidence locator https://www.hoyolab.com/article/18067001 / Challenge Scoring.</t>
        </is>
      </c>
      <c r="H534" s="11" t="inlineStr">
        <is>
          <t>规范证据定位：https://www.hoyolab.com/article/18067001 / Challenge Scoring。</t>
        </is>
      </c>
      <c r="I534" s="11" t="inlineStr">
        <is>
          <t>Shared</t>
        </is>
      </c>
      <c r="J534" s="11" t="inlineStr">
        <is>
          <t>DataReady</t>
        </is>
      </c>
      <c r="K534" s="11" t="inlineStr">
        <is>
          <t>ExactPublicText</t>
        </is>
      </c>
      <c r="L534" s="11" t="inlineStr">
        <is>
          <t>IdentityCrossCheck</t>
        </is>
      </c>
      <c r="M534" s="11" t="n"/>
      <c r="N534" s="11" t="n"/>
      <c r="O534" s="11" t="inlineStr">
        <is>
          <t>ExactPublicText|evidence</t>
        </is>
      </c>
      <c r="P534" s="11" t="inlineStr">
        <is>
          <t>{"approximations":[],"coverage_state":"DataReady","evidence_refs":[],"evidence_sha256":"6b5fa255c4da1f8724f47d4f8dd319d68fe3e6e654dd0998fdf2ac8a1f194a0d","game_version":"4.4","id":"source.0527","kind":"EvidenceSource","mechanism_quality":"IdentityCrossCheck","name_en":"Evidence source 527","name_zh_cn":"证据来源527","note":"Released public guide evidence states that Forgotten Hall stage objectives can be achieved cumulatively across multiple attempts.","ownership":"Shared","path_or_page":"https://www.hoyolab.com/article/18067001","quality":"ExactPublicText","repository_or_url":"https://www.hoyolab.com/article/18067001","revision_or_access_date":"accessed 2026-08-01","row_locator":"Challenge Scoring","runtime_executable":false,"schema_revision":"starclock.memory-of-chaos-row.v1","source_evidence_id":"hoyolab:18067001:cumulative-objectives","source_game_version":"1.0 stable-family cross-check","source_record_ids":[],"summary_en":"Canonical evidence locator https://www.hoyolab.com/article/18067001 / Challenge Scoring.","summary_zh_cn":"规范证据定位：https://www.hoyolab.com/article/18067001 / Challenge Scoring。","tags":["ExactPublicText","evidence"]}</t>
        </is>
      </c>
      <c r="Q534" s="11" t="b">
        <v>0</v>
      </c>
      <c r="R534" s="11" t="n">
        <v>1</v>
      </c>
    </row>
    <row r="535" ht="38" customHeight="1">
      <c r="A535" s="12" t="n"/>
      <c r="B535" s="12" t="n">
        <v>528</v>
      </c>
      <c r="C535" s="12" t="inlineStr">
        <is>
          <t>source.0528</t>
        </is>
      </c>
      <c r="D535" s="12" t="n">
        <v>528</v>
      </c>
      <c r="E535" s="12" t="inlineStr">
        <is>
          <t>Evidence source 528</t>
        </is>
      </c>
      <c r="F535" s="12" t="inlineStr">
        <is>
          <t>证据来源528</t>
        </is>
      </c>
      <c r="G535" s="12" t="inlineStr">
        <is>
          <t>Canonical evidence locator https://www.hoyolab.com/article/18067001 / Combat Resources.</t>
        </is>
      </c>
      <c r="H535" s="12" t="inlineStr">
        <is>
          <t>规范证据定位：https://www.hoyolab.com/article/18067001 / Combat Resources。</t>
        </is>
      </c>
      <c r="I535" s="12" t="inlineStr">
        <is>
          <t>Shared</t>
        </is>
      </c>
      <c r="J535" s="12" t="inlineStr">
        <is>
          <t>DataReady</t>
        </is>
      </c>
      <c r="K535" s="12" t="inlineStr">
        <is>
          <t>ExactPublicText</t>
        </is>
      </c>
      <c r="L535" s="12" t="inlineStr">
        <is>
          <t>IdentityCrossCheck</t>
        </is>
      </c>
      <c r="M535" s="12" t="n"/>
      <c r="N535" s="12" t="n"/>
      <c r="O535" s="12" t="inlineStr">
        <is>
          <t>ExactPublicText|evidence</t>
        </is>
      </c>
      <c r="P535" s="12" t="inlineStr">
        <is>
          <t>{"approximations":[],"coverage_state":"DataReady","evidence_refs":[],"evidence_sha256":"4b99219edff51dab06cc751314226c85c1519e4846a59ece34114d1cab0e3e15","game_version":"4.4","id":"source.0528","kind":"EvidenceSource","mechanism_quality":"IdentityCrossCheck","name_en":"Evidence source 528","name_zh_cn":"证据来源528","note":"Released public guide evidence states that Forgotten Hall refills Skill Points to the team maximum and starts characters with half-charged Ultimate Energy.","ownership":"Shared","path_or_page":"https://www.hoyolab.com/article/18067001","quality":"ExactPublicText","repository_or_url":"https://www.hoyolab.com/article/18067001","revision_or_access_date":"accessed 2026-08-01","row_locator":"Combat Resources","runtime_executable":false,"schema_revision":"starclock.memory-of-chaos-row.v1","source_evidence_id":"hoyolab:18067001:combat-resources","source_game_version":"1.0 stable-family cross-check","source_record_ids":[],"summary_en":"Canonical evidence locator https://www.hoyolab.com/article/18067001 / Combat Resources.","summary_zh_cn":"规范证据定位：https://www.hoyolab.com/article/18067001 / Combat Resources。","tags":["ExactPublicText","evidence"]}</t>
        </is>
      </c>
      <c r="Q535" s="12" t="b">
        <v>0</v>
      </c>
      <c r="R535" s="12" t="n">
        <v>1</v>
      </c>
    </row>
    <row r="536" ht="38" customHeight="1">
      <c r="A536" s="11" t="n"/>
      <c r="B536" s="11" t="n">
        <v>529</v>
      </c>
      <c r="C536" s="11" t="inlineStr">
        <is>
          <t>source.0529</t>
        </is>
      </c>
      <c r="D536" s="11" t="n">
        <v>529</v>
      </c>
      <c r="E536" s="11" t="inlineStr">
        <is>
          <t>Evidence source 529</t>
        </is>
      </c>
      <c r="F536" s="11" t="inlineStr">
        <is>
          <t>证据来源529</t>
        </is>
      </c>
      <c r="G536" s="11" t="inlineStr">
        <is>
          <t>Canonical evidence locator https://www.hoyolab.com/article/19664810 / How is it Unlocked / So How Does it Work.</t>
        </is>
      </c>
      <c r="H536" s="11" t="inlineStr">
        <is>
          <t>规范证据定位：https://www.hoyolab.com/article/19664810 / How is it Unlocked / So How Does it Work。</t>
        </is>
      </c>
      <c r="I536" s="11" t="inlineStr">
        <is>
          <t>Shared</t>
        </is>
      </c>
      <c r="J536" s="11" t="inlineStr">
        <is>
          <t>DataReady</t>
        </is>
      </c>
      <c r="K536" s="11" t="inlineStr">
        <is>
          <t>ExactPublicText</t>
        </is>
      </c>
      <c r="L536" s="11" t="inlineStr">
        <is>
          <t>IdentityCrossCheck</t>
        </is>
      </c>
      <c r="M536" s="11" t="n"/>
      <c r="N536" s="11" t="n"/>
      <c r="O536" s="11" t="inlineStr">
        <is>
          <t>ExactPublicText|evidence</t>
        </is>
      </c>
      <c r="P536" s="11" t="inlineStr">
        <is>
          <t>{"approximations":[],"coverage_state":"DataReady","evidence_refs":[],"evidence_sha256":"d90ad2df4081f1bce9ad90d6d9cd6068d78f4d95470af329300e664c8863c27b","game_version":"4.4","id":"source.0529","kind":"EvidenceSource","mechanism_quality":"IdentityCrossCheck","name_en":"Evidence source 529","name_zh_cn":"证据来源529","note":"Released public guide evidence identifies Memory of Chaos as the harder Forgotten Hall branch and states that two teams are required.","ownership":"Shared","path_or_page":"https://www.hoyolab.com/article/19664810","quality":"ExactPublicText","repository_or_url":"https://www.hoyolab.com/article/19664810","revision_or_access_date":"accessed 2026-08-01","row_locator":"How is it Unlocked / So How Does it Work","runtime_executable":false,"schema_revision":"starclock.memory-of-chaos-row.v1","source_evidence_id":"hoyolab:19664810:two-teams","source_game_version":"1.1 stable-family cross-check","source_record_ids":[],"summary_en":"Canonical evidence locator https://www.hoyolab.com/article/19664810 / How is it Unlocked / So How Does it Work.","summary_zh_cn":"规范证据定位：https://www.hoyolab.com/article/19664810 / How is it Unlocked / So How Does it Work。","tags":["ExactPublicText","evidence"]}</t>
        </is>
      </c>
      <c r="Q536" s="11" t="b">
        <v>0</v>
      </c>
      <c r="R536" s="11" t="n">
        <v>1</v>
      </c>
    </row>
    <row r="537" ht="38" customHeight="1">
      <c r="A537" s="12" t="n"/>
      <c r="B537" s="12" t="n">
        <v>530</v>
      </c>
      <c r="C537" s="12" t="inlineStr">
        <is>
          <t>source.0530</t>
        </is>
      </c>
      <c r="D537" s="12" t="n">
        <v>530</v>
      </c>
      <c r="E537" s="12" t="inlineStr">
        <is>
          <t>Evidence source 530</t>
        </is>
      </c>
      <c r="F537" s="12" t="inlineStr">
        <is>
          <t>证据来源530</t>
        </is>
      </c>
      <c r="G537" s="12" t="inlineStr">
        <is>
          <t>Canonical evidence locator https://www.hoyolab.com/article/19664810 / So How Does it Work.</t>
        </is>
      </c>
      <c r="H537" s="12" t="inlineStr">
        <is>
          <t>规范证据定位：https://www.hoyolab.com/article/19664810 / So How Does it Work。</t>
        </is>
      </c>
      <c r="I537" s="12" t="inlineStr">
        <is>
          <t>Shared</t>
        </is>
      </c>
      <c r="J537" s="12" t="inlineStr">
        <is>
          <t>DataReady</t>
        </is>
      </c>
      <c r="K537" s="12" t="inlineStr">
        <is>
          <t>ExactPublicText</t>
        </is>
      </c>
      <c r="L537" s="12" t="inlineStr">
        <is>
          <t>IdentityCrossCheck</t>
        </is>
      </c>
      <c r="M537" s="12" t="n"/>
      <c r="N537" s="12" t="n"/>
      <c r="O537" s="12" t="inlineStr">
        <is>
          <t>ExactPublicText|evidence</t>
        </is>
      </c>
      <c r="P537" s="12" t="inlineStr">
        <is>
          <t>{"approximations":[],"coverage_state":"DataReady","evidence_refs":[],"evidence_sha256":"6fc1819bc12785b641b2bb805ad39e92b2ea130a658fb0d25cd677f5e632e4fe","game_version":"4.4","id":"source.0530","kind":"EvidenceSource","mechanism_quality":"IdentityCrossCheck","name_en":"Evidence source 530","name_zh_cn":"证据来源530","note":"Released public guide evidence describes up to three stars per stage: no downed characters plus two remaining-cycle conditions.","ownership":"Shared","path_or_page":"https://www.hoyolab.com/article/19664810","quality":"ExactPublicText","repository_or_url":"https://www.hoyolab.com/article/19664810","revision_or_access_date":"accessed 2026-08-01","row_locator":"So How Does it Work","runtime_executable":false,"schema_revision":"starclock.memory-of-chaos-row.v1","source_evidence_id":"hoyolab:19664810:stage-stars","source_game_version":"1.1 stable-family cross-check","source_record_ids":[],"summary_en":"Canonical evidence locator https://www.hoyolab.com/article/19664810 / So How Does it Work.","summary_zh_cn":"规范证据定位：https://www.hoyolab.com/article/19664810 / So How Does it Work。","tags":["ExactPublicText","evidence"]}</t>
        </is>
      </c>
      <c r="Q537" s="12" t="b">
        <v>0</v>
      </c>
      <c r="R537" s="12" t="n">
        <v>1</v>
      </c>
    </row>
    <row r="538" ht="38" customHeight="1">
      <c r="A538" s="11" t="n"/>
      <c r="B538" s="11" t="n">
        <v>531</v>
      </c>
      <c r="C538" s="11" t="inlineStr">
        <is>
          <t>source.0531</t>
        </is>
      </c>
      <c r="D538" s="11" t="n">
        <v>531</v>
      </c>
      <c r="E538" s="11" t="inlineStr">
        <is>
          <t>Evidence source 531</t>
        </is>
      </c>
      <c r="F538" s="11" t="inlineStr">
        <is>
          <t>证据来源531</t>
        </is>
      </c>
      <c r="G538" s="11" t="inlineStr">
        <is>
          <t>Canonical evidence locator TextMap/TextMapCHS.json / Hash=11050040960591794587.</t>
        </is>
      </c>
      <c r="H538" s="11" t="inlineStr">
        <is>
          <t>规范证据定位：TextMap/TextMapCHS.json / Hash=11050040960591794587。</t>
        </is>
      </c>
      <c r="I538" s="11" t="inlineStr">
        <is>
          <t>Shared</t>
        </is>
      </c>
      <c r="J538" s="11" t="inlineStr">
        <is>
          <t>DataReady</t>
        </is>
      </c>
      <c r="K538" s="11" t="inlineStr">
        <is>
          <t>ExactStructured</t>
        </is>
      </c>
      <c r="L538" s="11" t="inlineStr">
        <is>
          <t>IdentityCrossCheck</t>
        </is>
      </c>
      <c r="M538" s="11" t="n"/>
      <c r="N538" s="11" t="n"/>
      <c r="O538" s="11" t="inlineStr">
        <is>
          <t>ExactStructured|evidence</t>
        </is>
      </c>
      <c r="P538" s="11" t="inlineStr">
        <is>
          <t>{"approximations":[],"coverage_state":"DataReady","evidence_refs":[],"evidence_sha256":"70ec9dbc25e67ab1de86ee457e5b9b08b736385f4341016f33e8f558277405b9","game_version":"4.4","id":"source.0531","kind":"EvidenceSource","mechanism_quality":"IdentityCrossCheck","name_en":"Evidence source 531","name_zh_cn":"证据来源531","note":"Exact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11050040960591794587","runtime_executable":false,"schema_revision":"starclock.memory-of-chaos-row.v1","source_evidence_id":"turnbasedgamedata:TextMap/TextMapCHS.json:Hash=11050040960591794587","source_game_version":"4.4","source_record_ids":[],"summary_en":"Canonical evidence locator TextMap/TextMapCHS.json / Hash=11050040960591794587.","summary_zh_cn":"规范证据定位：TextMap/TextMapCHS.json / Hash=11050040960591794587。","tags":["ExactStructured","evidence"]}</t>
        </is>
      </c>
      <c r="Q538" s="11" t="b">
        <v>0</v>
      </c>
      <c r="R538" s="11" t="n">
        <v>1</v>
      </c>
    </row>
    <row r="539" ht="38" customHeight="1">
      <c r="A539" s="12" t="n"/>
      <c r="B539" s="12" t="n">
        <v>532</v>
      </c>
      <c r="C539" s="12" t="inlineStr">
        <is>
          <t>source.0532</t>
        </is>
      </c>
      <c r="D539" s="12" t="n">
        <v>532</v>
      </c>
      <c r="E539" s="12" t="inlineStr">
        <is>
          <t>Evidence source 532</t>
        </is>
      </c>
      <c r="F539" s="12" t="inlineStr">
        <is>
          <t>证据来源532</t>
        </is>
      </c>
      <c r="G539" s="12" t="inlineStr">
        <is>
          <t>Canonical evidence locator TextMap/TextMapCHS.json / Hash=11269794642483349544.</t>
        </is>
      </c>
      <c r="H539" s="12" t="inlineStr">
        <is>
          <t>规范证据定位：TextMap/TextMapCHS.json / Hash=11269794642483349544。</t>
        </is>
      </c>
      <c r="I539" s="12" t="inlineStr">
        <is>
          <t>Shared</t>
        </is>
      </c>
      <c r="J539" s="12" t="inlineStr">
        <is>
          <t>DataReady</t>
        </is>
      </c>
      <c r="K539" s="12" t="inlineStr">
        <is>
          <t>ExactStructured</t>
        </is>
      </c>
      <c r="L539" s="12" t="inlineStr">
        <is>
          <t>IdentityCrossCheck</t>
        </is>
      </c>
      <c r="M539" s="12" t="n"/>
      <c r="N539" s="12" t="n"/>
      <c r="O539" s="12" t="inlineStr">
        <is>
          <t>ExactStructured|evidence</t>
        </is>
      </c>
      <c r="P539" s="12" t="inlineStr">
        <is>
          <t>{"approximations":[],"coverage_state":"DataReady","evidence_refs":[],"evidence_sha256":"6d2892950886d6dffdee8f2908cdeb7f608190fe895f44e24062f59c9595dc6d","game_version":"4.4","id":"source.0532","kind":"EvidenceSource","mechanism_quality":"IdentityCrossCheck","name_en":"Evidence source 532","name_zh_cn":"证据来源532","note":"Exact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11269794642483349544","runtime_executable":false,"schema_revision":"starclock.memory-of-chaos-row.v1","source_evidence_id":"turnbasedgamedata:TextMap/TextMapCHS.json:Hash=11269794642483349544","source_game_version":"4.4","source_record_ids":[],"summary_en":"Canonical evidence locator TextMap/TextMapCHS.json / Hash=11269794642483349544.","summary_zh_cn":"规范证据定位：TextMap/TextMapCHS.json / Hash=11269794642483349544。","tags":["ExactStructured","evidence"]}</t>
        </is>
      </c>
      <c r="Q539" s="12" t="b">
        <v>0</v>
      </c>
      <c r="R539" s="12" t="n">
        <v>1</v>
      </c>
    </row>
    <row r="540" ht="38" customHeight="1">
      <c r="A540" s="11" t="n"/>
      <c r="B540" s="11" t="n">
        <v>533</v>
      </c>
      <c r="C540" s="11" t="inlineStr">
        <is>
          <t>source.0533</t>
        </is>
      </c>
      <c r="D540" s="11" t="n">
        <v>533</v>
      </c>
      <c r="E540" s="11" t="inlineStr">
        <is>
          <t>Evidence source 533</t>
        </is>
      </c>
      <c r="F540" s="11" t="inlineStr">
        <is>
          <t>证据来源533</t>
        </is>
      </c>
      <c r="G540" s="11" t="inlineStr">
        <is>
          <t>Canonical evidence locator TextMap/TextMapCHS.json / Hash=12134845965523193828.</t>
        </is>
      </c>
      <c r="H540" s="11" t="inlineStr">
        <is>
          <t>规范证据定位：TextMap/TextMapCHS.json / Hash=12134845965523193828。</t>
        </is>
      </c>
      <c r="I540" s="11" t="inlineStr">
        <is>
          <t>Shared</t>
        </is>
      </c>
      <c r="J540" s="11" t="inlineStr">
        <is>
          <t>DataReady</t>
        </is>
      </c>
      <c r="K540" s="11" t="inlineStr">
        <is>
          <t>ExactStructured</t>
        </is>
      </c>
      <c r="L540" s="11" t="inlineStr">
        <is>
          <t>IdentityCrossCheck</t>
        </is>
      </c>
      <c r="M540" s="11" t="n"/>
      <c r="N540" s="11" t="n"/>
      <c r="O540" s="11" t="inlineStr">
        <is>
          <t>ExactStructured|evidence</t>
        </is>
      </c>
      <c r="P540" s="11" t="inlineStr">
        <is>
          <t>{"approximations":[],"coverage_state":"DataReady","evidence_refs":[],"evidence_sha256":"a9e521e71aa326826e46c143fa5f973e3cda90734e42276f980b291a4d332f27","game_version":"4.4","id":"source.0533","kind":"EvidenceSource","mechanism_quality":"IdentityCrossCheck","name_en":"Evidence source 533","name_zh_cn":"证据来源533","note":"Exact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12134845965523193828","runtime_executable":false,"schema_revision":"starclock.memory-of-chaos-row.v1","source_evidence_id":"turnbasedgamedata:TextMap/TextMapCHS.json:Hash=12134845965523193828","source_game_version":"4.4","source_record_ids":[],"summary_en":"Canonical evidence locator TextMap/TextMapCHS.json / Hash=12134845965523193828.","summary_zh_cn":"规范证据定位：TextMap/TextMapCHS.json / Hash=12134845965523193828。","tags":["ExactStructured","evidence"]}</t>
        </is>
      </c>
      <c r="Q540" s="11" t="b">
        <v>0</v>
      </c>
      <c r="R540" s="11" t="n">
        <v>1</v>
      </c>
    </row>
    <row r="541" ht="38" customHeight="1">
      <c r="A541" s="12" t="n"/>
      <c r="B541" s="12" t="n">
        <v>534</v>
      </c>
      <c r="C541" s="12" t="inlineStr">
        <is>
          <t>source.0534</t>
        </is>
      </c>
      <c r="D541" s="12" t="n">
        <v>534</v>
      </c>
      <c r="E541" s="12" t="inlineStr">
        <is>
          <t>Evidence source 534</t>
        </is>
      </c>
      <c r="F541" s="12" t="inlineStr">
        <is>
          <t>证据来源534</t>
        </is>
      </c>
      <c r="G541" s="12" t="inlineStr">
        <is>
          <t>Canonical evidence locator TextMap/TextMapCHS.json / Hash=12223446868998010287.</t>
        </is>
      </c>
      <c r="H541" s="12" t="inlineStr">
        <is>
          <t>规范证据定位：TextMap/TextMapCHS.json / Hash=12223446868998010287。</t>
        </is>
      </c>
      <c r="I541" s="12" t="inlineStr">
        <is>
          <t>Shared</t>
        </is>
      </c>
      <c r="J541" s="12" t="inlineStr">
        <is>
          <t>DataReady</t>
        </is>
      </c>
      <c r="K541" s="12" t="inlineStr">
        <is>
          <t>ExactStructured</t>
        </is>
      </c>
      <c r="L541" s="12" t="inlineStr">
        <is>
          <t>IdentityCrossCheck</t>
        </is>
      </c>
      <c r="M541" s="12" t="n"/>
      <c r="N541" s="12" t="n"/>
      <c r="O541" s="12" t="inlineStr">
        <is>
          <t>ExactStructured|evidence</t>
        </is>
      </c>
      <c r="P541" s="12" t="inlineStr">
        <is>
          <t>{"approximations":[],"coverage_state":"DataReady","evidence_refs":[],"evidence_sha256":"8daa8f74a11683179aecc1da95118a1e37df8986028262fbb3f8918df0fdf784","game_version":"4.4","id":"source.0534","kind":"EvidenceSource","mechanism_quality":"IdentityCrossCheck","name_en":"Evidence source 534","name_zh_cn":"证据来源534","note":"Exact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12223446868998010287","runtime_executable":false,"schema_revision":"starclock.memory-of-chaos-row.v1","source_evidence_id":"turnbasedgamedata:TextMap/TextMapCHS.json:Hash=12223446868998010287","source_game_version":"4.4","source_record_ids":[],"summary_en":"Canonical evidence locator TextMap/TextMapCHS.json / Hash=12223446868998010287.","summary_zh_cn":"规范证据定位：TextMap/TextMapCHS.json / Hash=12223446868998010287。","tags":["ExactStructured","evidence"]}</t>
        </is>
      </c>
      <c r="Q541" s="12" t="b">
        <v>0</v>
      </c>
      <c r="R541" s="12" t="n">
        <v>1</v>
      </c>
    </row>
    <row r="542" ht="38" customHeight="1">
      <c r="A542" s="11" t="n"/>
      <c r="B542" s="11" t="n">
        <v>535</v>
      </c>
      <c r="C542" s="11" t="inlineStr">
        <is>
          <t>source.0535</t>
        </is>
      </c>
      <c r="D542" s="11" t="n">
        <v>535</v>
      </c>
      <c r="E542" s="11" t="inlineStr">
        <is>
          <t>Evidence source 535</t>
        </is>
      </c>
      <c r="F542" s="11" t="inlineStr">
        <is>
          <t>证据来源535</t>
        </is>
      </c>
      <c r="G542" s="11" t="inlineStr">
        <is>
          <t>Canonical evidence locator TextMap/TextMapCHS.json / Hash=12508471847671960592.</t>
        </is>
      </c>
      <c r="H542" s="11" t="inlineStr">
        <is>
          <t>规范证据定位：TextMap/TextMapCHS.json / Hash=12508471847671960592。</t>
        </is>
      </c>
      <c r="I542" s="11" t="inlineStr">
        <is>
          <t>Shared</t>
        </is>
      </c>
      <c r="J542" s="11" t="inlineStr">
        <is>
          <t>DataReady</t>
        </is>
      </c>
      <c r="K542" s="11" t="inlineStr">
        <is>
          <t>ExactStructured</t>
        </is>
      </c>
      <c r="L542" s="11" t="inlineStr">
        <is>
          <t>IdentityCrossCheck</t>
        </is>
      </c>
      <c r="M542" s="11" t="n"/>
      <c r="N542" s="11" t="n"/>
      <c r="O542" s="11" t="inlineStr">
        <is>
          <t>ExactStructured|evidence</t>
        </is>
      </c>
      <c r="P542" s="11" t="inlineStr">
        <is>
          <t>{"approximations":[],"coverage_state":"DataReady","evidence_refs":[],"evidence_sha256":"236306d73efe8a2a8e5aec54dc28bd80bbde273c4a8d63b112920b12d7e40b12","game_version":"4.4","id":"source.0535","kind":"EvidenceSource","mechanism_quality":"IdentityCrossCheck","name_en":"Evidence source 535","name_zh_cn":"证据来源535","note":"Exact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12508471847671960592","runtime_executable":false,"schema_revision":"starclock.memory-of-chaos-row.v1","source_evidence_id":"turnbasedgamedata:TextMap/TextMapCHS.json:Hash=12508471847671960592","source_game_version":"4.4","source_record_ids":[],"summary_en":"Canonical evidence locator TextMap/TextMapCHS.json / Hash=12508471847671960592.","summary_zh_cn":"规范证据定位：TextMap/TextMapCHS.json / Hash=12508471847671960592。","tags":["ExactStructured","evidence"]}</t>
        </is>
      </c>
      <c r="Q542" s="11" t="b">
        <v>0</v>
      </c>
      <c r="R542" s="11" t="n">
        <v>1</v>
      </c>
    </row>
    <row r="543" ht="38" customHeight="1">
      <c r="A543" s="12" t="n"/>
      <c r="B543" s="12" t="n">
        <v>536</v>
      </c>
      <c r="C543" s="12" t="inlineStr">
        <is>
          <t>source.0536</t>
        </is>
      </c>
      <c r="D543" s="12" t="n">
        <v>536</v>
      </c>
      <c r="E543" s="12" t="inlineStr">
        <is>
          <t>Evidence source 536</t>
        </is>
      </c>
      <c r="F543" s="12" t="inlineStr">
        <is>
          <t>证据来源536</t>
        </is>
      </c>
      <c r="G543" s="12" t="inlineStr">
        <is>
          <t>Canonical evidence locator TextMap/TextMapCHS.json / Hash=13087150147011258837.</t>
        </is>
      </c>
      <c r="H543" s="12" t="inlineStr">
        <is>
          <t>规范证据定位：TextMap/TextMapCHS.json / Hash=13087150147011258837。</t>
        </is>
      </c>
      <c r="I543" s="12" t="inlineStr">
        <is>
          <t>Shared</t>
        </is>
      </c>
      <c r="J543" s="12" t="inlineStr">
        <is>
          <t>DataReady</t>
        </is>
      </c>
      <c r="K543" s="12" t="inlineStr">
        <is>
          <t>ExactStructured</t>
        </is>
      </c>
      <c r="L543" s="12" t="inlineStr">
        <is>
          <t>IdentityCrossCheck</t>
        </is>
      </c>
      <c r="M543" s="12" t="n"/>
      <c r="N543" s="12" t="n"/>
      <c r="O543" s="12" t="inlineStr">
        <is>
          <t>ExactStructured|evidence</t>
        </is>
      </c>
      <c r="P543" s="12" t="inlineStr">
        <is>
          <t>{"approximations":[],"coverage_state":"DataReady","evidence_refs":[],"evidence_sha256":"1755a1ef1053709f0dbb0614afcf3be86bd53f6254b4e67da08e77beb5f87da2","game_version":"4.4","id":"source.0536","kind":"EvidenceSource","mechanism_quality":"IdentityCrossCheck","name_en":"Evidence source 536","name_zh_cn":"证据来源536","note":"Exact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13087150147011258837","runtime_executable":false,"schema_revision":"starclock.memory-of-chaos-row.v1","source_evidence_id":"turnbasedgamedata:TextMap/TextMapCHS.json:Hash=13087150147011258837","source_game_version":"4.4","source_record_ids":[],"summary_en":"Canonical evidence locator TextMap/TextMapCHS.json / Hash=13087150147011258837.","summary_zh_cn":"规范证据定位：TextMap/TextMapCHS.json / Hash=13087150147011258837。","tags":["ExactStructured","evidence"]}</t>
        </is>
      </c>
      <c r="Q543" s="12" t="b">
        <v>0</v>
      </c>
      <c r="R543" s="12" t="n">
        <v>1</v>
      </c>
    </row>
    <row r="544" ht="38" customHeight="1">
      <c r="A544" s="11" t="n"/>
      <c r="B544" s="11" t="n">
        <v>537</v>
      </c>
      <c r="C544" s="11" t="inlineStr">
        <is>
          <t>source.0537</t>
        </is>
      </c>
      <c r="D544" s="11" t="n">
        <v>537</v>
      </c>
      <c r="E544" s="11" t="inlineStr">
        <is>
          <t>Evidence source 537</t>
        </is>
      </c>
      <c r="F544" s="11" t="inlineStr">
        <is>
          <t>证据来源537</t>
        </is>
      </c>
      <c r="G544" s="11" t="inlineStr">
        <is>
          <t>Canonical evidence locator TextMap/TextMapCHS.json / Hash=13756617013596777946.</t>
        </is>
      </c>
      <c r="H544" s="11" t="inlineStr">
        <is>
          <t>规范证据定位：TextMap/TextMapCHS.json / Hash=13756617013596777946。</t>
        </is>
      </c>
      <c r="I544" s="11" t="inlineStr">
        <is>
          <t>Shared</t>
        </is>
      </c>
      <c r="J544" s="11" t="inlineStr">
        <is>
          <t>DataReady</t>
        </is>
      </c>
      <c r="K544" s="11" t="inlineStr">
        <is>
          <t>ExactStructured</t>
        </is>
      </c>
      <c r="L544" s="11" t="inlineStr">
        <is>
          <t>IdentityCrossCheck</t>
        </is>
      </c>
      <c r="M544" s="11" t="n"/>
      <c r="N544" s="11" t="n"/>
      <c r="O544" s="11" t="inlineStr">
        <is>
          <t>ExactStructured|evidence</t>
        </is>
      </c>
      <c r="P544" s="11" t="inlineStr">
        <is>
          <t>{"approximations":[],"coverage_state":"DataReady","evidence_refs":[],"evidence_sha256":"91d884c8c2b01a5ced190c29b11855b6c3f1becaf20a7b2c12b1a51dba7f8e00","game_version":"4.4","id":"source.0537","kind":"EvidenceSource","mechanism_quality":"IdentityCrossCheck","name_en":"Evidence source 537","name_zh_cn":"证据来源537","note":"Exact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13756617013596777946","runtime_executable":false,"schema_revision":"starclock.memory-of-chaos-row.v1","source_evidence_id":"turnbasedgamedata:TextMap/TextMapCHS.json:Hash=13756617013596777946","source_game_version":"4.4","source_record_ids":[],"summary_en":"Canonical evidence locator TextMap/TextMapCHS.json / Hash=13756617013596777946.","summary_zh_cn":"规范证据定位：TextMap/TextMapCHS.json / Hash=13756617013596777946。","tags":["ExactStructured","evidence"]}</t>
        </is>
      </c>
      <c r="Q544" s="11" t="b">
        <v>0</v>
      </c>
      <c r="R544" s="11" t="n">
        <v>1</v>
      </c>
    </row>
    <row r="545" ht="38" customHeight="1">
      <c r="A545" s="12" t="n"/>
      <c r="B545" s="12" t="n">
        <v>538</v>
      </c>
      <c r="C545" s="12" t="inlineStr">
        <is>
          <t>source.0538</t>
        </is>
      </c>
      <c r="D545" s="12" t="n">
        <v>538</v>
      </c>
      <c r="E545" s="12" t="inlineStr">
        <is>
          <t>Evidence source 538</t>
        </is>
      </c>
      <c r="F545" s="12" t="inlineStr">
        <is>
          <t>证据来源538</t>
        </is>
      </c>
      <c r="G545" s="12" t="inlineStr">
        <is>
          <t>Canonical evidence locator TextMap/TextMapCHS.json / Hash=14245031397903758597.</t>
        </is>
      </c>
      <c r="H545" s="12" t="inlineStr">
        <is>
          <t>规范证据定位：TextMap/TextMapCHS.json / Hash=14245031397903758597。</t>
        </is>
      </c>
      <c r="I545" s="12" t="inlineStr">
        <is>
          <t>Shared</t>
        </is>
      </c>
      <c r="J545" s="12" t="inlineStr">
        <is>
          <t>DataReady</t>
        </is>
      </c>
      <c r="K545" s="12" t="inlineStr">
        <is>
          <t>ExactStructured</t>
        </is>
      </c>
      <c r="L545" s="12" t="inlineStr">
        <is>
          <t>IdentityCrossCheck</t>
        </is>
      </c>
      <c r="M545" s="12" t="n"/>
      <c r="N545" s="12" t="n"/>
      <c r="O545" s="12" t="inlineStr">
        <is>
          <t>ExactStructured|evidence</t>
        </is>
      </c>
      <c r="P545" s="12" t="inlineStr">
        <is>
          <t>{"approximations":[],"coverage_state":"DataReady","evidence_refs":[],"evidence_sha256":"c79b1af0366d856fc0809245af44176bdefde7d2e9a1b9a529205f46c9a043e2","game_version":"4.4","id":"source.0538","kind":"EvidenceSource","mechanism_quality":"IdentityCrossCheck","name_en":"Evidence source 538","name_zh_cn":"证据来源538","note":"Exact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14245031397903758597","runtime_executable":false,"schema_revision":"starclock.memory-of-chaos-row.v1","source_evidence_id":"turnbasedgamedata:TextMap/TextMapCHS.json:Hash=14245031397903758597","source_game_version":"4.4","source_record_ids":[],"summary_en":"Canonical evidence locator TextMap/TextMapCHS.json / Hash=14245031397903758597.","summary_zh_cn":"规范证据定位：TextMap/TextMapCHS.json / Hash=14245031397903758597。","tags":["ExactStructured","evidence"]}</t>
        </is>
      </c>
      <c r="Q545" s="12" t="b">
        <v>0</v>
      </c>
      <c r="R545" s="12" t="n">
        <v>1</v>
      </c>
    </row>
    <row r="546" ht="38" customHeight="1">
      <c r="A546" s="11" t="n"/>
      <c r="B546" s="11" t="n">
        <v>539</v>
      </c>
      <c r="C546" s="11" t="inlineStr">
        <is>
          <t>source.0539</t>
        </is>
      </c>
      <c r="D546" s="11" t="n">
        <v>539</v>
      </c>
      <c r="E546" s="11" t="inlineStr">
        <is>
          <t>Evidence source 539</t>
        </is>
      </c>
      <c r="F546" s="11" t="inlineStr">
        <is>
          <t>证据来源539</t>
        </is>
      </c>
      <c r="G546" s="11" t="inlineStr">
        <is>
          <t>Canonical evidence locator TextMap/TextMapCHS.json / Hash=14400393551169277504.</t>
        </is>
      </c>
      <c r="H546" s="11" t="inlineStr">
        <is>
          <t>规范证据定位：TextMap/TextMapCHS.json / Hash=14400393551169277504。</t>
        </is>
      </c>
      <c r="I546" s="11" t="inlineStr">
        <is>
          <t>Shared</t>
        </is>
      </c>
      <c r="J546" s="11" t="inlineStr">
        <is>
          <t>DataReady</t>
        </is>
      </c>
      <c r="K546" s="11" t="inlineStr">
        <is>
          <t>ExactStructured</t>
        </is>
      </c>
      <c r="L546" s="11" t="inlineStr">
        <is>
          <t>IdentityCrossCheck</t>
        </is>
      </c>
      <c r="M546" s="11" t="n"/>
      <c r="N546" s="11" t="n"/>
      <c r="O546" s="11" t="inlineStr">
        <is>
          <t>ExactStructured|evidence</t>
        </is>
      </c>
      <c r="P546" s="11" t="inlineStr">
        <is>
          <t>{"approximations":[],"coverage_state":"DataReady","evidence_refs":[],"evidence_sha256":"5c5a6d81199e06f2d6439ea01d2064f069ef7b17506bb58f1e70327ed231739c","game_version":"4.4","id":"source.0539","kind":"EvidenceSource","mechanism_quality":"IdentityCrossCheck","name_en":"Evidence source 539","name_zh_cn":"证据来源539","note":"Exact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14400393551169277504","runtime_executable":false,"schema_revision":"starclock.memory-of-chaos-row.v1","source_evidence_id":"turnbasedgamedata:TextMap/TextMapCHS.json:Hash=14400393551169277504","source_game_version":"4.4","source_record_ids":[],"summary_en":"Canonical evidence locator TextMap/TextMapCHS.json / Hash=14400393551169277504.","summary_zh_cn":"规范证据定位：TextMap/TextMapCHS.json / Hash=14400393551169277504。","tags":["ExactStructured","evidence"]}</t>
        </is>
      </c>
      <c r="Q546" s="11" t="b">
        <v>0</v>
      </c>
      <c r="R546" s="11" t="n">
        <v>1</v>
      </c>
    </row>
    <row r="547" ht="38" customHeight="1">
      <c r="A547" s="12" t="n"/>
      <c r="B547" s="12" t="n">
        <v>540</v>
      </c>
      <c r="C547" s="12" t="inlineStr">
        <is>
          <t>source.0540</t>
        </is>
      </c>
      <c r="D547" s="12" t="n">
        <v>540</v>
      </c>
      <c r="E547" s="12" t="inlineStr">
        <is>
          <t>Evidence source 540</t>
        </is>
      </c>
      <c r="F547" s="12" t="inlineStr">
        <is>
          <t>证据来源540</t>
        </is>
      </c>
      <c r="G547" s="12" t="inlineStr">
        <is>
          <t>Canonical evidence locator TextMap/TextMapCHS.json / Hash=14627468344272196063.</t>
        </is>
      </c>
      <c r="H547" s="12" t="inlineStr">
        <is>
          <t>规范证据定位：TextMap/TextMapCHS.json / Hash=14627468344272196063。</t>
        </is>
      </c>
      <c r="I547" s="12" t="inlineStr">
        <is>
          <t>Shared</t>
        </is>
      </c>
      <c r="J547" s="12" t="inlineStr">
        <is>
          <t>DataReady</t>
        </is>
      </c>
      <c r="K547" s="12" t="inlineStr">
        <is>
          <t>ExactStructured</t>
        </is>
      </c>
      <c r="L547" s="12" t="inlineStr">
        <is>
          <t>IdentityCrossCheck</t>
        </is>
      </c>
      <c r="M547" s="12" t="n"/>
      <c r="N547" s="12" t="n"/>
      <c r="O547" s="12" t="inlineStr">
        <is>
          <t>ExactStructured|evidence</t>
        </is>
      </c>
      <c r="P547" s="12" t="inlineStr">
        <is>
          <t>{"approximations":[],"coverage_state":"DataReady","evidence_refs":[],"evidence_sha256":"797d13c0c32b43cdaf124bb9a64e0b7a5d9b77e0d4bfbcb4dc32b09e408b896b","game_version":"4.4","id":"source.0540","kind":"EvidenceSource","mechanism_quality":"IdentityCrossCheck","name_en":"Evidence source 540","name_zh_cn":"证据来源540","note":"Exact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14627468344272196063","runtime_executable":false,"schema_revision":"starclock.memory-of-chaos-row.v1","source_evidence_id":"turnbasedgamedata:TextMap/TextMapCHS.json:Hash=14627468344272196063","source_game_version":"4.4","source_record_ids":[],"summary_en":"Canonical evidence locator TextMap/TextMapCHS.json / Hash=14627468344272196063.","summary_zh_cn":"规范证据定位：TextMap/TextMapCHS.json / Hash=14627468344272196063。","tags":["ExactStructured","evidence"]}</t>
        </is>
      </c>
      <c r="Q547" s="12" t="b">
        <v>0</v>
      </c>
      <c r="R547" s="12" t="n">
        <v>1</v>
      </c>
    </row>
    <row r="548" ht="38" customHeight="1">
      <c r="A548" s="11" t="n"/>
      <c r="B548" s="11" t="n">
        <v>541</v>
      </c>
      <c r="C548" s="11" t="inlineStr">
        <is>
          <t>source.0541</t>
        </is>
      </c>
      <c r="D548" s="11" t="n">
        <v>541</v>
      </c>
      <c r="E548" s="11" t="inlineStr">
        <is>
          <t>Evidence source 541</t>
        </is>
      </c>
      <c r="F548" s="11" t="inlineStr">
        <is>
          <t>证据来源541</t>
        </is>
      </c>
      <c r="G548" s="11" t="inlineStr">
        <is>
          <t>Canonical evidence locator TextMap/TextMapCHS.json / Hash=14805961183082142131.</t>
        </is>
      </c>
      <c r="H548" s="11" t="inlineStr">
        <is>
          <t>规范证据定位：TextMap/TextMapCHS.json / Hash=14805961183082142131。</t>
        </is>
      </c>
      <c r="I548" s="11" t="inlineStr">
        <is>
          <t>Shared</t>
        </is>
      </c>
      <c r="J548" s="11" t="inlineStr">
        <is>
          <t>DataReady</t>
        </is>
      </c>
      <c r="K548" s="11" t="inlineStr">
        <is>
          <t>ExactStructured</t>
        </is>
      </c>
      <c r="L548" s="11" t="inlineStr">
        <is>
          <t>IdentityCrossCheck</t>
        </is>
      </c>
      <c r="M548" s="11" t="n"/>
      <c r="N548" s="11" t="n"/>
      <c r="O548" s="11" t="inlineStr">
        <is>
          <t>ExactStructured|evidence</t>
        </is>
      </c>
      <c r="P548" s="11" t="inlineStr">
        <is>
          <t>{"approximations":[],"coverage_state":"DataReady","evidence_refs":[],"evidence_sha256":"7169eaeb7fb84e0e3a1007d96c1f58087baffcf13f1be16e5648f7480a991135","game_version":"4.4","id":"source.0541","kind":"EvidenceSource","mechanism_quality":"IdentityCrossCheck","name_en":"Evidence source 541","name_zh_cn":"证据来源541","note":"Exact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14805961183082142131","runtime_executable":false,"schema_revision":"starclock.memory-of-chaos-row.v1","source_evidence_id":"turnbasedgamedata:TextMap/TextMapCHS.json:Hash=14805961183082142131","source_game_version":"4.4","source_record_ids":[],"summary_en":"Canonical evidence locator TextMap/TextMapCHS.json / Hash=14805961183082142131.","summary_zh_cn":"规范证据定位：TextMap/TextMapCHS.json / Hash=14805961183082142131。","tags":["ExactStructured","evidence"]}</t>
        </is>
      </c>
      <c r="Q548" s="11" t="b">
        <v>0</v>
      </c>
      <c r="R548" s="11" t="n">
        <v>1</v>
      </c>
    </row>
    <row r="549" ht="38" customHeight="1">
      <c r="A549" s="12" t="n"/>
      <c r="B549" s="12" t="n">
        <v>542</v>
      </c>
      <c r="C549" s="12" t="inlineStr">
        <is>
          <t>source.0542</t>
        </is>
      </c>
      <c r="D549" s="12" t="n">
        <v>542</v>
      </c>
      <c r="E549" s="12" t="inlineStr">
        <is>
          <t>Evidence source 542</t>
        </is>
      </c>
      <c r="F549" s="12" t="inlineStr">
        <is>
          <t>证据来源542</t>
        </is>
      </c>
      <c r="G549" s="12" t="inlineStr">
        <is>
          <t>Canonical evidence locator TextMap/TextMapCHS.json / Hash=15997122175768211822.</t>
        </is>
      </c>
      <c r="H549" s="12" t="inlineStr">
        <is>
          <t>规范证据定位：TextMap/TextMapCHS.json / Hash=15997122175768211822。</t>
        </is>
      </c>
      <c r="I549" s="12" t="inlineStr">
        <is>
          <t>Shared</t>
        </is>
      </c>
      <c r="J549" s="12" t="inlineStr">
        <is>
          <t>DataReady</t>
        </is>
      </c>
      <c r="K549" s="12" t="inlineStr">
        <is>
          <t>ExactStructured</t>
        </is>
      </c>
      <c r="L549" s="12" t="inlineStr">
        <is>
          <t>IdentityCrossCheck</t>
        </is>
      </c>
      <c r="M549" s="12" t="n"/>
      <c r="N549" s="12" t="n"/>
      <c r="O549" s="12" t="inlineStr">
        <is>
          <t>ExactStructured|evidence</t>
        </is>
      </c>
      <c r="P549" s="12" t="inlineStr">
        <is>
          <t>{"approximations":[],"coverage_state":"DataReady","evidence_refs":[],"evidence_sha256":"774d49ba0324bf6700a8171977d37085255133702a43696ece67308c7e16d863","game_version":"4.4","id":"source.0542","kind":"EvidenceSource","mechanism_quality":"IdentityCrossCheck","name_en":"Evidence source 542","name_zh_cn":"证据来源542","note":"Exact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15997122175768211822","runtime_executable":false,"schema_revision":"starclock.memory-of-chaos-row.v1","source_evidence_id":"turnbasedgamedata:TextMap/TextMapCHS.json:Hash=15997122175768211822","source_game_version":"4.4","source_record_ids":[],"summary_en":"Canonical evidence locator TextMap/TextMapCHS.json / Hash=15997122175768211822.","summary_zh_cn":"规范证据定位：TextMap/TextMapCHS.json / Hash=15997122175768211822。","tags":["ExactStructured","evidence"]}</t>
        </is>
      </c>
      <c r="Q549" s="12" t="b">
        <v>0</v>
      </c>
      <c r="R549" s="12" t="n">
        <v>1</v>
      </c>
    </row>
    <row r="550" ht="38" customHeight="1">
      <c r="A550" s="11" t="n"/>
      <c r="B550" s="11" t="n">
        <v>543</v>
      </c>
      <c r="C550" s="11" t="inlineStr">
        <is>
          <t>source.0543</t>
        </is>
      </c>
      <c r="D550" s="11" t="n">
        <v>543</v>
      </c>
      <c r="E550" s="11" t="inlineStr">
        <is>
          <t>Evidence source 543</t>
        </is>
      </c>
      <c r="F550" s="11" t="inlineStr">
        <is>
          <t>证据来源543</t>
        </is>
      </c>
      <c r="G550" s="11" t="inlineStr">
        <is>
          <t>Canonical evidence locator TextMap/TextMapCHS.json / Hash=16830651616508961311.</t>
        </is>
      </c>
      <c r="H550" s="11" t="inlineStr">
        <is>
          <t>规范证据定位：TextMap/TextMapCHS.json / Hash=16830651616508961311。</t>
        </is>
      </c>
      <c r="I550" s="11" t="inlineStr">
        <is>
          <t>Shared</t>
        </is>
      </c>
      <c r="J550" s="11" t="inlineStr">
        <is>
          <t>DataReady</t>
        </is>
      </c>
      <c r="K550" s="11" t="inlineStr">
        <is>
          <t>ExactStructured</t>
        </is>
      </c>
      <c r="L550" s="11" t="inlineStr">
        <is>
          <t>IdentityCrossCheck</t>
        </is>
      </c>
      <c r="M550" s="11" t="n"/>
      <c r="N550" s="11" t="n"/>
      <c r="O550" s="11" t="inlineStr">
        <is>
          <t>ExactStructured|evidence</t>
        </is>
      </c>
      <c r="P550" s="11" t="inlineStr">
        <is>
          <t>{"approximations":[],"coverage_state":"DataReady","evidence_refs":[],"evidence_sha256":"e0b7d8b0f261371b1d159cf666c8dd49e38cea48773cf422ac6991777eca52c9","game_version":"4.4","id":"source.0543","kind":"EvidenceSource","mechanism_quality":"IdentityCrossCheck","name_en":"Evidence source 543","name_zh_cn":"证据来源543","note":"Exact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16830651616508961311","runtime_executable":false,"schema_revision":"starclock.memory-of-chaos-row.v1","source_evidence_id":"turnbasedgamedata:TextMap/TextMapCHS.json:Hash=16830651616508961311","source_game_version":"4.4","source_record_ids":[],"summary_en":"Canonical evidence locator TextMap/TextMapCHS.json / Hash=16830651616508961311.","summary_zh_cn":"规范证据定位：TextMap/TextMapCHS.json / Hash=16830651616508961311。","tags":["ExactStructured","evidence"]}</t>
        </is>
      </c>
      <c r="Q550" s="11" t="b">
        <v>0</v>
      </c>
      <c r="R550" s="11" t="n">
        <v>1</v>
      </c>
    </row>
    <row r="551" ht="38" customHeight="1">
      <c r="A551" s="12" t="n"/>
      <c r="B551" s="12" t="n">
        <v>544</v>
      </c>
      <c r="C551" s="12" t="inlineStr">
        <is>
          <t>source.0544</t>
        </is>
      </c>
      <c r="D551" s="12" t="n">
        <v>544</v>
      </c>
      <c r="E551" s="12" t="inlineStr">
        <is>
          <t>Evidence source 544</t>
        </is>
      </c>
      <c r="F551" s="12" t="inlineStr">
        <is>
          <t>证据来源544</t>
        </is>
      </c>
      <c r="G551" s="12" t="inlineStr">
        <is>
          <t>Canonical evidence locator TextMap/TextMapCHS.json / Hash=17196603750641829013.</t>
        </is>
      </c>
      <c r="H551" s="12" t="inlineStr">
        <is>
          <t>规范证据定位：TextMap/TextMapCHS.json / Hash=17196603750641829013。</t>
        </is>
      </c>
      <c r="I551" s="12" t="inlineStr">
        <is>
          <t>Shared</t>
        </is>
      </c>
      <c r="J551" s="12" t="inlineStr">
        <is>
          <t>DataReady</t>
        </is>
      </c>
      <c r="K551" s="12" t="inlineStr">
        <is>
          <t>ExactStructured</t>
        </is>
      </c>
      <c r="L551" s="12" t="inlineStr">
        <is>
          <t>IdentityCrossCheck</t>
        </is>
      </c>
      <c r="M551" s="12" t="n"/>
      <c r="N551" s="12" t="n"/>
      <c r="O551" s="12" t="inlineStr">
        <is>
          <t>ExactStructured|evidence</t>
        </is>
      </c>
      <c r="P551" s="12" t="inlineStr">
        <is>
          <t>{"approximations":[],"coverage_state":"DataReady","evidence_refs":[],"evidence_sha256":"3638cf6def6f83dcb28c2e84bb88212aeea6fc3fda6e5170eadb7a5a5a6e8eaf","game_version":"4.4","id":"source.0544","kind":"EvidenceSource","mechanism_quality":"IdentityCrossCheck","name_en":"Evidence source 544","name_zh_cn":"证据来源544","note":"Exact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17196603750641829013","runtime_executable":false,"schema_revision":"starclock.memory-of-chaos-row.v1","source_evidence_id":"turnbasedgamedata:TextMap/TextMapCHS.json:Hash=17196603750641829013","source_game_version":"4.4","source_record_ids":[],"summary_en":"Canonical evidence locator TextMap/TextMapCHS.json / Hash=17196603750641829013.","summary_zh_cn":"规范证据定位：TextMap/TextMapCHS.json / Hash=17196603750641829013。","tags":["ExactStructured","evidence"]}</t>
        </is>
      </c>
      <c r="Q551" s="12" t="b">
        <v>0</v>
      </c>
      <c r="R551" s="12" t="n">
        <v>1</v>
      </c>
    </row>
    <row r="552" ht="38" customHeight="1">
      <c r="A552" s="11" t="n"/>
      <c r="B552" s="11" t="n">
        <v>545</v>
      </c>
      <c r="C552" s="11" t="inlineStr">
        <is>
          <t>source.0545</t>
        </is>
      </c>
      <c r="D552" s="11" t="n">
        <v>545</v>
      </c>
      <c r="E552" s="11" t="inlineStr">
        <is>
          <t>Evidence source 545</t>
        </is>
      </c>
      <c r="F552" s="11" t="inlineStr">
        <is>
          <t>证据来源545</t>
        </is>
      </c>
      <c r="G552" s="11" t="inlineStr">
        <is>
          <t>Canonical evidence locator TextMap/TextMapCHS.json / Hash=17363227603743607405.</t>
        </is>
      </c>
      <c r="H552" s="11" t="inlineStr">
        <is>
          <t>规范证据定位：TextMap/TextMapCHS.json / Hash=17363227603743607405。</t>
        </is>
      </c>
      <c r="I552" s="11" t="inlineStr">
        <is>
          <t>Shared</t>
        </is>
      </c>
      <c r="J552" s="11" t="inlineStr">
        <is>
          <t>DataReady</t>
        </is>
      </c>
      <c r="K552" s="11" t="inlineStr">
        <is>
          <t>ExactStructured</t>
        </is>
      </c>
      <c r="L552" s="11" t="inlineStr">
        <is>
          <t>IdentityCrossCheck</t>
        </is>
      </c>
      <c r="M552" s="11" t="n"/>
      <c r="N552" s="11" t="n"/>
      <c r="O552" s="11" t="inlineStr">
        <is>
          <t>ExactStructured|evidence</t>
        </is>
      </c>
      <c r="P552" s="11" t="inlineStr">
        <is>
          <t>{"approximations":[],"coverage_state":"DataReady","evidence_refs":[],"evidence_sha256":"95da2038d56b0fb45e92e3d77714ac8243abf8fe150d08f75a79237868a8fa64","game_version":"4.4","id":"source.0545","kind":"EvidenceSource","mechanism_quality":"IdentityCrossCheck","name_en":"Evidence source 545","name_zh_cn":"证据来源545","note":"Exact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17363227603743607405","runtime_executable":false,"schema_revision":"starclock.memory-of-chaos-row.v1","source_evidence_id":"turnbasedgamedata:TextMap/TextMapCHS.json:Hash=17363227603743607405","source_game_version":"4.4","source_record_ids":[],"summary_en":"Canonical evidence locator TextMap/TextMapCHS.json / Hash=17363227603743607405.","summary_zh_cn":"规范证据定位：TextMap/TextMapCHS.json / Hash=17363227603743607405。","tags":["ExactStructured","evidence"]}</t>
        </is>
      </c>
      <c r="Q552" s="11" t="b">
        <v>0</v>
      </c>
      <c r="R552" s="11" t="n">
        <v>1</v>
      </c>
    </row>
    <row r="553" ht="38" customHeight="1">
      <c r="A553" s="12" t="n"/>
      <c r="B553" s="12" t="n">
        <v>546</v>
      </c>
      <c r="C553" s="12" t="inlineStr">
        <is>
          <t>source.0546</t>
        </is>
      </c>
      <c r="D553" s="12" t="n">
        <v>546</v>
      </c>
      <c r="E553" s="12" t="inlineStr">
        <is>
          <t>Evidence source 546</t>
        </is>
      </c>
      <c r="F553" s="12" t="inlineStr">
        <is>
          <t>证据来源546</t>
        </is>
      </c>
      <c r="G553" s="12" t="inlineStr">
        <is>
          <t>Canonical evidence locator TextMap/TextMapCHS.json / Hash=18056700297458990573.</t>
        </is>
      </c>
      <c r="H553" s="12" t="inlineStr">
        <is>
          <t>规范证据定位：TextMap/TextMapCHS.json / Hash=18056700297458990573。</t>
        </is>
      </c>
      <c r="I553" s="12" t="inlineStr">
        <is>
          <t>Shared</t>
        </is>
      </c>
      <c r="J553" s="12" t="inlineStr">
        <is>
          <t>DataReady</t>
        </is>
      </c>
      <c r="K553" s="12" t="inlineStr">
        <is>
          <t>ExactStructured</t>
        </is>
      </c>
      <c r="L553" s="12" t="inlineStr">
        <is>
          <t>IdentityCrossCheck</t>
        </is>
      </c>
      <c r="M553" s="12" t="n"/>
      <c r="N553" s="12" t="n"/>
      <c r="O553" s="12" t="inlineStr">
        <is>
          <t>ExactStructured|evidence</t>
        </is>
      </c>
      <c r="P553" s="12" t="inlineStr">
        <is>
          <t>{"approximations":[],"coverage_state":"DataReady","evidence_refs":[],"evidence_sha256":"7b25addd3351a4bc73b01ac2dc53796afbcb27c605ebf5fa10f24158b446a113","game_version":"4.4","id":"source.0546","kind":"EvidenceSource","mechanism_quality":"IdentityCrossCheck","name_en":"Evidence source 546","name_zh_cn":"证据来源546","note":"Exact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18056700297458990573","runtime_executable":false,"schema_revision":"starclock.memory-of-chaos-row.v1","source_evidence_id":"turnbasedgamedata:TextMap/TextMapCHS.json:Hash=18056700297458990573","source_game_version":"4.4","source_record_ids":[],"summary_en":"Canonical evidence locator TextMap/TextMapCHS.json / Hash=18056700297458990573.","summary_zh_cn":"规范证据定位：TextMap/TextMapCHS.json / Hash=18056700297458990573。","tags":["ExactStructured","evidence"]}</t>
        </is>
      </c>
      <c r="Q553" s="12" t="b">
        <v>0</v>
      </c>
      <c r="R553" s="12" t="n">
        <v>1</v>
      </c>
    </row>
    <row r="554" ht="38" customHeight="1">
      <c r="A554" s="11" t="n"/>
      <c r="B554" s="11" t="n">
        <v>547</v>
      </c>
      <c r="C554" s="11" t="inlineStr">
        <is>
          <t>source.0547</t>
        </is>
      </c>
      <c r="D554" s="11" t="n">
        <v>547</v>
      </c>
      <c r="E554" s="11" t="inlineStr">
        <is>
          <t>Evidence source 547</t>
        </is>
      </c>
      <c r="F554" s="11" t="inlineStr">
        <is>
          <t>证据来源547</t>
        </is>
      </c>
      <c r="G554" s="11" t="inlineStr">
        <is>
          <t>Canonical evidence locator TextMap/TextMapCHS.json / Hash=189339872378837144.</t>
        </is>
      </c>
      <c r="H554" s="11" t="inlineStr">
        <is>
          <t>规范证据定位：TextMap/TextMapCHS.json / Hash=189339872378837144。</t>
        </is>
      </c>
      <c r="I554" s="11" t="inlineStr">
        <is>
          <t>Shared</t>
        </is>
      </c>
      <c r="J554" s="11" t="inlineStr">
        <is>
          <t>DataReady</t>
        </is>
      </c>
      <c r="K554" s="11" t="inlineStr">
        <is>
          <t>ExactStructured</t>
        </is>
      </c>
      <c r="L554" s="11" t="inlineStr">
        <is>
          <t>IdentityCrossCheck</t>
        </is>
      </c>
      <c r="M554" s="11" t="n"/>
      <c r="N554" s="11" t="n"/>
      <c r="O554" s="11" t="inlineStr">
        <is>
          <t>ExactStructured|evidence</t>
        </is>
      </c>
      <c r="P554" s="11" t="inlineStr">
        <is>
          <t>{"approximations":[],"coverage_state":"DataReady","evidence_refs":[],"evidence_sha256":"1b9227ebac9ac381f0829f654e9613b8672607bc3d26ad2514f18c4ce82e8b3f","game_version":"4.4","id":"source.0547","kind":"EvidenceSource","mechanism_quality":"IdentityCrossCheck","name_en":"Evidence source 547","name_zh_cn":"证据来源547","note":"Exact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189339872378837144","runtime_executable":false,"schema_revision":"starclock.memory-of-chaos-row.v1","source_evidence_id":"turnbasedgamedata:TextMap/TextMapCHS.json:Hash=189339872378837144","source_game_version":"4.4","source_record_ids":[],"summary_en":"Canonical evidence locator TextMap/TextMapCHS.json / Hash=189339872378837144.","summary_zh_cn":"规范证据定位：TextMap/TextMapCHS.json / Hash=189339872378837144。","tags":["ExactStructured","evidence"]}</t>
        </is>
      </c>
      <c r="Q554" s="11" t="b">
        <v>0</v>
      </c>
      <c r="R554" s="11" t="n">
        <v>1</v>
      </c>
    </row>
    <row r="555" ht="38" customHeight="1">
      <c r="A555" s="12" t="n"/>
      <c r="B555" s="12" t="n">
        <v>548</v>
      </c>
      <c r="C555" s="12" t="inlineStr">
        <is>
          <t>source.0548</t>
        </is>
      </c>
      <c r="D555" s="12" t="n">
        <v>548</v>
      </c>
      <c r="E555" s="12" t="inlineStr">
        <is>
          <t>Evidence source 548</t>
        </is>
      </c>
      <c r="F555" s="12" t="inlineStr">
        <is>
          <t>证据来源548</t>
        </is>
      </c>
      <c r="G555" s="12" t="inlineStr">
        <is>
          <t>Canonical evidence locator TextMap/TextMapCHS.json / Hash=3927571639738101840.</t>
        </is>
      </c>
      <c r="H555" s="12" t="inlineStr">
        <is>
          <t>规范证据定位：TextMap/TextMapCHS.json / Hash=3927571639738101840。</t>
        </is>
      </c>
      <c r="I555" s="12" t="inlineStr">
        <is>
          <t>Shared</t>
        </is>
      </c>
      <c r="J555" s="12" t="inlineStr">
        <is>
          <t>DataReady</t>
        </is>
      </c>
      <c r="K555" s="12" t="inlineStr">
        <is>
          <t>ExactStructured</t>
        </is>
      </c>
      <c r="L555" s="12" t="inlineStr">
        <is>
          <t>IdentityCrossCheck</t>
        </is>
      </c>
      <c r="M555" s="12" t="n"/>
      <c r="N555" s="12" t="n"/>
      <c r="O555" s="12" t="inlineStr">
        <is>
          <t>ExactStructured|evidence</t>
        </is>
      </c>
      <c r="P555" s="12" t="inlineStr">
        <is>
          <t>{"approximations":[],"coverage_state":"DataReady","evidence_refs":[],"evidence_sha256":"49f1e457fda3106817901536e24893c170c6f8d54280c46313d8d99fed00fdce","game_version":"4.4","id":"source.0548","kind":"EvidenceSource","mechanism_quality":"IdentityCrossCheck","name_en":"Evidence source 548","name_zh_cn":"证据来源548","note":"Exact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3927571639738101840","runtime_executable":false,"schema_revision":"starclock.memory-of-chaos-row.v1","source_evidence_id":"turnbasedgamedata:TextMap/TextMapCHS.json:Hash=3927571639738101840","source_game_version":"4.4","source_record_ids":[],"summary_en":"Canonical evidence locator TextMap/TextMapCHS.json / Hash=3927571639738101840.","summary_zh_cn":"规范证据定位：TextMap/TextMapCHS.json / Hash=3927571639738101840。","tags":["ExactStructured","evidence"]}</t>
        </is>
      </c>
      <c r="Q555" s="12" t="b">
        <v>0</v>
      </c>
      <c r="R555" s="12" t="n">
        <v>1</v>
      </c>
    </row>
    <row r="556" ht="38" customHeight="1">
      <c r="A556" s="11" t="n"/>
      <c r="B556" s="11" t="n">
        <v>549</v>
      </c>
      <c r="C556" s="11" t="inlineStr">
        <is>
          <t>source.0549</t>
        </is>
      </c>
      <c r="D556" s="11" t="n">
        <v>549</v>
      </c>
      <c r="E556" s="11" t="inlineStr">
        <is>
          <t>Evidence source 549</t>
        </is>
      </c>
      <c r="F556" s="11" t="inlineStr">
        <is>
          <t>证据来源549</t>
        </is>
      </c>
      <c r="G556" s="11" t="inlineStr">
        <is>
          <t>Canonical evidence locator TextMap/TextMapCHS.json / Hash=394586006630307543.</t>
        </is>
      </c>
      <c r="H556" s="11" t="inlineStr">
        <is>
          <t>规范证据定位：TextMap/TextMapCHS.json / Hash=394586006630307543。</t>
        </is>
      </c>
      <c r="I556" s="11" t="inlineStr">
        <is>
          <t>Shared</t>
        </is>
      </c>
      <c r="J556" s="11" t="inlineStr">
        <is>
          <t>DataReady</t>
        </is>
      </c>
      <c r="K556" s="11" t="inlineStr">
        <is>
          <t>ExactStructured</t>
        </is>
      </c>
      <c r="L556" s="11" t="inlineStr">
        <is>
          <t>IdentityCrossCheck</t>
        </is>
      </c>
      <c r="M556" s="11" t="n"/>
      <c r="N556" s="11" t="n"/>
      <c r="O556" s="11" t="inlineStr">
        <is>
          <t>ExactStructured|evidence</t>
        </is>
      </c>
      <c r="P556" s="11" t="inlineStr">
        <is>
          <t>{"approximations":[],"coverage_state":"DataReady","evidence_refs":[],"evidence_sha256":"e8d33836efd54a362c0f65f3999d2901ffce9e8e9bf61cb6e52b7bd5e556b8da","game_version":"4.4","id":"source.0549","kind":"EvidenceSource","mechanism_quality":"IdentityCrossCheck","name_en":"Evidence source 549","name_zh_cn":"证据来源549","note":"Exact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394586006630307543","runtime_executable":false,"schema_revision":"starclock.memory-of-chaos-row.v1","source_evidence_id":"turnbasedgamedata:TextMap/TextMapCHS.json:Hash=394586006630307543","source_game_version":"4.4","source_record_ids":[],"summary_en":"Canonical evidence locator TextMap/TextMapCHS.json / Hash=394586006630307543.","summary_zh_cn":"规范证据定位：TextMap/TextMapCHS.json / Hash=394586006630307543。","tags":["ExactStructured","evidence"]}</t>
        </is>
      </c>
      <c r="Q556" s="11" t="b">
        <v>0</v>
      </c>
      <c r="R556" s="11" t="n">
        <v>1</v>
      </c>
    </row>
    <row r="557" ht="38" customHeight="1">
      <c r="A557" s="12" t="n"/>
      <c r="B557" s="12" t="n">
        <v>550</v>
      </c>
      <c r="C557" s="12" t="inlineStr">
        <is>
          <t>source.0550</t>
        </is>
      </c>
      <c r="D557" s="12" t="n">
        <v>550</v>
      </c>
      <c r="E557" s="12" t="inlineStr">
        <is>
          <t>Evidence source 550</t>
        </is>
      </c>
      <c r="F557" s="12" t="inlineStr">
        <is>
          <t>证据来源550</t>
        </is>
      </c>
      <c r="G557" s="12" t="inlineStr">
        <is>
          <t>Canonical evidence locator TextMap/TextMapCHS.json / Hash=4054235310705805402.</t>
        </is>
      </c>
      <c r="H557" s="12" t="inlineStr">
        <is>
          <t>规范证据定位：TextMap/TextMapCHS.json / Hash=4054235310705805402。</t>
        </is>
      </c>
      <c r="I557" s="12" t="inlineStr">
        <is>
          <t>Shared</t>
        </is>
      </c>
      <c r="J557" s="12" t="inlineStr">
        <is>
          <t>DataReady</t>
        </is>
      </c>
      <c r="K557" s="12" t="inlineStr">
        <is>
          <t>ExactStructured</t>
        </is>
      </c>
      <c r="L557" s="12" t="inlineStr">
        <is>
          <t>IdentityCrossCheck</t>
        </is>
      </c>
      <c r="M557" s="12" t="n"/>
      <c r="N557" s="12" t="n"/>
      <c r="O557" s="12" t="inlineStr">
        <is>
          <t>ExactStructured|evidence</t>
        </is>
      </c>
      <c r="P557" s="12" t="inlineStr">
        <is>
          <t>{"approximations":[],"coverage_state":"DataReady","evidence_refs":[],"evidence_sha256":"d0c8961b61d6904eb064f0399eb23746f5d51aecb5f97480a3556ea4acf38338","game_version":"4.4","id":"source.0550","kind":"EvidenceSource","mechanism_quality":"IdentityCrossCheck","name_en":"Evidence source 550","name_zh_cn":"证据来源550","note":"Exact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4054235310705805402","runtime_executable":false,"schema_revision":"starclock.memory-of-chaos-row.v1","source_evidence_id":"turnbasedgamedata:TextMap/TextMapCHS.json:Hash=4054235310705805402","source_game_version":"4.4","source_record_ids":[],"summary_en":"Canonical evidence locator TextMap/TextMapCHS.json / Hash=4054235310705805402.","summary_zh_cn":"规范证据定位：TextMap/TextMapCHS.json / Hash=4054235310705805402。","tags":["ExactStructured","evidence"]}</t>
        </is>
      </c>
      <c r="Q557" s="12" t="b">
        <v>0</v>
      </c>
      <c r="R557" s="12" t="n">
        <v>1</v>
      </c>
    </row>
    <row r="558" ht="38" customHeight="1">
      <c r="A558" s="11" t="n"/>
      <c r="B558" s="11" t="n">
        <v>551</v>
      </c>
      <c r="C558" s="11" t="inlineStr">
        <is>
          <t>source.0551</t>
        </is>
      </c>
      <c r="D558" s="11" t="n">
        <v>551</v>
      </c>
      <c r="E558" s="11" t="inlineStr">
        <is>
          <t>Evidence source 551</t>
        </is>
      </c>
      <c r="F558" s="11" t="inlineStr">
        <is>
          <t>证据来源551</t>
        </is>
      </c>
      <c r="G558" s="11" t="inlineStr">
        <is>
          <t>Canonical evidence locator TextMap/TextMapCHS.json / Hash=4122473837421904295.</t>
        </is>
      </c>
      <c r="H558" s="11" t="inlineStr">
        <is>
          <t>规范证据定位：TextMap/TextMapCHS.json / Hash=4122473837421904295。</t>
        </is>
      </c>
      <c r="I558" s="11" t="inlineStr">
        <is>
          <t>Shared</t>
        </is>
      </c>
      <c r="J558" s="11" t="inlineStr">
        <is>
          <t>DataReady</t>
        </is>
      </c>
      <c r="K558" s="11" t="inlineStr">
        <is>
          <t>ExactStructured</t>
        </is>
      </c>
      <c r="L558" s="11" t="inlineStr">
        <is>
          <t>IdentityCrossCheck</t>
        </is>
      </c>
      <c r="M558" s="11" t="n"/>
      <c r="N558" s="11" t="n"/>
      <c r="O558" s="11" t="inlineStr">
        <is>
          <t>ExactStructured|evidence</t>
        </is>
      </c>
      <c r="P558" s="11" t="inlineStr">
        <is>
          <t>{"approximations":[],"coverage_state":"DataReady","evidence_refs":[],"evidence_sha256":"6e1cf946f878580df69505c472beaf375677e2bdde330a5812e57f3acd13c5c0","game_version":"4.4","id":"source.0551","kind":"EvidenceSource","mechanism_quality":"IdentityCrossCheck","name_en":"Evidence source 551","name_zh_cn":"证据来源551","note":"Exact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4122473837421904295","runtime_executable":false,"schema_revision":"starclock.memory-of-chaos-row.v1","source_evidence_id":"turnbasedgamedata:TextMap/TextMapCHS.json:Hash=4122473837421904295","source_game_version":"4.4","source_record_ids":[],"summary_en":"Canonical evidence locator TextMap/TextMapCHS.json / Hash=4122473837421904295.","summary_zh_cn":"规范证据定位：TextMap/TextMapCHS.json / Hash=4122473837421904295。","tags":["ExactStructured","evidence"]}</t>
        </is>
      </c>
      <c r="Q558" s="11" t="b">
        <v>0</v>
      </c>
      <c r="R558" s="11" t="n">
        <v>1</v>
      </c>
    </row>
    <row r="559" ht="38" customHeight="1">
      <c r="A559" s="12" t="n"/>
      <c r="B559" s="12" t="n">
        <v>552</v>
      </c>
      <c r="C559" s="12" t="inlineStr">
        <is>
          <t>source.0552</t>
        </is>
      </c>
      <c r="D559" s="12" t="n">
        <v>552</v>
      </c>
      <c r="E559" s="12" t="inlineStr">
        <is>
          <t>Evidence source 552</t>
        </is>
      </c>
      <c r="F559" s="12" t="inlineStr">
        <is>
          <t>证据来源552</t>
        </is>
      </c>
      <c r="G559" s="12" t="inlineStr">
        <is>
          <t>Canonical evidence locator TextMap/TextMapCHS.json / Hash=4307424808395091276.</t>
        </is>
      </c>
      <c r="H559" s="12" t="inlineStr">
        <is>
          <t>规范证据定位：TextMap/TextMapCHS.json / Hash=4307424808395091276。</t>
        </is>
      </c>
      <c r="I559" s="12" t="inlineStr">
        <is>
          <t>Shared</t>
        </is>
      </c>
      <c r="J559" s="12" t="inlineStr">
        <is>
          <t>DataReady</t>
        </is>
      </c>
      <c r="K559" s="12" t="inlineStr">
        <is>
          <t>ExactStructured</t>
        </is>
      </c>
      <c r="L559" s="12" t="inlineStr">
        <is>
          <t>IdentityCrossCheck</t>
        </is>
      </c>
      <c r="M559" s="12" t="n"/>
      <c r="N559" s="12" t="n"/>
      <c r="O559" s="12" t="inlineStr">
        <is>
          <t>ExactStructured|evidence</t>
        </is>
      </c>
      <c r="P559" s="12" t="inlineStr">
        <is>
          <t>{"approximations":[],"coverage_state":"DataReady","evidence_refs":[],"evidence_sha256":"197586bad0248d803affd3b1637293afe37d31f8e04fcf370146f8567717fa27","game_version":"4.4","id":"source.0552","kind":"EvidenceSource","mechanism_quality":"IdentityCrossCheck","name_en":"Evidence source 552","name_zh_cn":"证据来源552","note":"Exact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4307424808395091276","runtime_executable":false,"schema_revision":"starclock.memory-of-chaos-row.v1","source_evidence_id":"turnbasedgamedata:TextMap/TextMapCHS.json:Hash=4307424808395091276","source_game_version":"4.4","source_record_ids":[],"summary_en":"Canonical evidence locator TextMap/TextMapCHS.json / Hash=4307424808395091276.","summary_zh_cn":"规范证据定位：TextMap/TextMapCHS.json / Hash=4307424808395091276。","tags":["ExactStructured","evidence"]}</t>
        </is>
      </c>
      <c r="Q559" s="12" t="b">
        <v>0</v>
      </c>
      <c r="R559" s="12" t="n">
        <v>1</v>
      </c>
    </row>
    <row r="560" ht="38" customHeight="1">
      <c r="A560" s="11" t="n"/>
      <c r="B560" s="11" t="n">
        <v>553</v>
      </c>
      <c r="C560" s="11" t="inlineStr">
        <is>
          <t>source.0553</t>
        </is>
      </c>
      <c r="D560" s="11" t="n">
        <v>553</v>
      </c>
      <c r="E560" s="11" t="inlineStr">
        <is>
          <t>Evidence source 553</t>
        </is>
      </c>
      <c r="F560" s="11" t="inlineStr">
        <is>
          <t>证据来源553</t>
        </is>
      </c>
      <c r="G560" s="11" t="inlineStr">
        <is>
          <t>Canonical evidence locator TextMap/TextMapCHS.json / Hash=5693212590173835827.</t>
        </is>
      </c>
      <c r="H560" s="11" t="inlineStr">
        <is>
          <t>规范证据定位：TextMap/TextMapCHS.json / Hash=5693212590173835827。</t>
        </is>
      </c>
      <c r="I560" s="11" t="inlineStr">
        <is>
          <t>Shared</t>
        </is>
      </c>
      <c r="J560" s="11" t="inlineStr">
        <is>
          <t>DataReady</t>
        </is>
      </c>
      <c r="K560" s="11" t="inlineStr">
        <is>
          <t>ExactStructured</t>
        </is>
      </c>
      <c r="L560" s="11" t="inlineStr">
        <is>
          <t>IdentityCrossCheck</t>
        </is>
      </c>
      <c r="M560" s="11" t="n"/>
      <c r="N560" s="11" t="n"/>
      <c r="O560" s="11" t="inlineStr">
        <is>
          <t>ExactStructured|evidence</t>
        </is>
      </c>
      <c r="P560" s="11" t="inlineStr">
        <is>
          <t>{"approximations":[],"coverage_state":"DataReady","evidence_refs":[],"evidence_sha256":"dfa938b3ee2dd0a6e8ec71dc7184d6530381fe74dc6829a0dc8307189328f51b","game_version":"4.4","id":"source.0553","kind":"EvidenceSource","mechanism_quality":"IdentityCrossCheck","name_en":"Evidence source 553","name_zh_cn":"证据来源553","note":"Exact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5693212590173835827","runtime_executable":false,"schema_revision":"starclock.memory-of-chaos-row.v1","source_evidence_id":"turnbasedgamedata:TextMap/TextMapCHS.json:Hash=5693212590173835827","source_game_version":"4.4","source_record_ids":[],"summary_en":"Canonical evidence locator TextMap/TextMapCHS.json / Hash=5693212590173835827.","summary_zh_cn":"规范证据定位：TextMap/TextMapCHS.json / Hash=5693212590173835827。","tags":["ExactStructured","evidence"]}</t>
        </is>
      </c>
      <c r="Q560" s="11" t="b">
        <v>0</v>
      </c>
      <c r="R560" s="11" t="n">
        <v>1</v>
      </c>
    </row>
    <row r="561" ht="38" customHeight="1">
      <c r="A561" s="12" t="n"/>
      <c r="B561" s="12" t="n">
        <v>554</v>
      </c>
      <c r="C561" s="12" t="inlineStr">
        <is>
          <t>source.0554</t>
        </is>
      </c>
      <c r="D561" s="12" t="n">
        <v>554</v>
      </c>
      <c r="E561" s="12" t="inlineStr">
        <is>
          <t>Evidence source 554</t>
        </is>
      </c>
      <c r="F561" s="12" t="inlineStr">
        <is>
          <t>证据来源554</t>
        </is>
      </c>
      <c r="G561" s="12" t="inlineStr">
        <is>
          <t>Canonical evidence locator TextMap/TextMapCHS.json / Hash=6366857954791301483.</t>
        </is>
      </c>
      <c r="H561" s="12" t="inlineStr">
        <is>
          <t>规范证据定位：TextMap/TextMapCHS.json / Hash=6366857954791301483。</t>
        </is>
      </c>
      <c r="I561" s="12" t="inlineStr">
        <is>
          <t>Shared</t>
        </is>
      </c>
      <c r="J561" s="12" t="inlineStr">
        <is>
          <t>DataReady</t>
        </is>
      </c>
      <c r="K561" s="12" t="inlineStr">
        <is>
          <t>ExactStructured</t>
        </is>
      </c>
      <c r="L561" s="12" t="inlineStr">
        <is>
          <t>IdentityCrossCheck</t>
        </is>
      </c>
      <c r="M561" s="12" t="n"/>
      <c r="N561" s="12" t="n"/>
      <c r="O561" s="12" t="inlineStr">
        <is>
          <t>ExactStructured|evidence</t>
        </is>
      </c>
      <c r="P561" s="12" t="inlineStr">
        <is>
          <t>{"approximations":[],"coverage_state":"DataReady","evidence_refs":[],"evidence_sha256":"dd28b433080e97676197aadc122d9078c898d73535ce8b787a8179e9be7934e9","game_version":"4.4","id":"source.0554","kind":"EvidenceSource","mechanism_quality":"IdentityCrossCheck","name_en":"Evidence source 554","name_zh_cn":"证据来源554","note":"Exact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6366857954791301483","runtime_executable":false,"schema_revision":"starclock.memory-of-chaos-row.v1","source_evidence_id":"turnbasedgamedata:TextMap/TextMapCHS.json:Hash=6366857954791301483","source_game_version":"4.4","source_record_ids":[],"summary_en":"Canonical evidence locator TextMap/TextMapCHS.json / Hash=6366857954791301483.","summary_zh_cn":"规范证据定位：TextMap/TextMapCHS.json / Hash=6366857954791301483。","tags":["ExactStructured","evidence"]}</t>
        </is>
      </c>
      <c r="Q561" s="12" t="b">
        <v>0</v>
      </c>
      <c r="R561" s="12" t="n">
        <v>1</v>
      </c>
    </row>
    <row r="562" ht="38" customHeight="1">
      <c r="A562" s="11" t="n"/>
      <c r="B562" s="11" t="n">
        <v>555</v>
      </c>
      <c r="C562" s="11" t="inlineStr">
        <is>
          <t>source.0555</t>
        </is>
      </c>
      <c r="D562" s="11" t="n">
        <v>555</v>
      </c>
      <c r="E562" s="11" t="inlineStr">
        <is>
          <t>Evidence source 555</t>
        </is>
      </c>
      <c r="F562" s="11" t="inlineStr">
        <is>
          <t>证据来源555</t>
        </is>
      </c>
      <c r="G562" s="11" t="inlineStr">
        <is>
          <t>Canonical evidence locator TextMap/TextMapCHS.json / Hash=686832907360336431.</t>
        </is>
      </c>
      <c r="H562" s="11" t="inlineStr">
        <is>
          <t>规范证据定位：TextMap/TextMapCHS.json / Hash=686832907360336431。</t>
        </is>
      </c>
      <c r="I562" s="11" t="inlineStr">
        <is>
          <t>Shared</t>
        </is>
      </c>
      <c r="J562" s="11" t="inlineStr">
        <is>
          <t>DataReady</t>
        </is>
      </c>
      <c r="K562" s="11" t="inlineStr">
        <is>
          <t>ExactStructured</t>
        </is>
      </c>
      <c r="L562" s="11" t="inlineStr">
        <is>
          <t>IdentityCrossCheck</t>
        </is>
      </c>
      <c r="M562" s="11" t="n"/>
      <c r="N562" s="11" t="n"/>
      <c r="O562" s="11" t="inlineStr">
        <is>
          <t>ExactStructured|evidence</t>
        </is>
      </c>
      <c r="P562" s="11" t="inlineStr">
        <is>
          <t>{"approximations":[],"coverage_state":"DataReady","evidence_refs":[],"evidence_sha256":"1ef16230c57954ddf59a3a98a1f08eac4bd788cb54deb38b170532a9f7902718","game_version":"4.4","id":"source.0555","kind":"EvidenceSource","mechanism_quality":"IdentityCrossCheck","name_en":"Evidence source 555","name_zh_cn":"证据来源555","note":"Exact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686832907360336431","runtime_executable":false,"schema_revision":"starclock.memory-of-chaos-row.v1","source_evidence_id":"turnbasedgamedata:TextMap/TextMapCHS.json:Hash=686832907360336431","source_game_version":"4.4","source_record_ids":[],"summary_en":"Canonical evidence locator TextMap/TextMapCHS.json / Hash=686832907360336431.","summary_zh_cn":"规范证据定位：TextMap/TextMapCHS.json / Hash=686832907360336431。","tags":["ExactStructured","evidence"]}</t>
        </is>
      </c>
      <c r="Q562" s="11" t="b">
        <v>0</v>
      </c>
      <c r="R562" s="11" t="n">
        <v>1</v>
      </c>
    </row>
    <row r="563" ht="38" customHeight="1">
      <c r="A563" s="12" t="n"/>
      <c r="B563" s="12" t="n">
        <v>556</v>
      </c>
      <c r="C563" s="12" t="inlineStr">
        <is>
          <t>source.0556</t>
        </is>
      </c>
      <c r="D563" s="12" t="n">
        <v>556</v>
      </c>
      <c r="E563" s="12" t="inlineStr">
        <is>
          <t>Evidence source 556</t>
        </is>
      </c>
      <c r="F563" s="12" t="inlineStr">
        <is>
          <t>证据来源556</t>
        </is>
      </c>
      <c r="G563" s="12" t="inlineStr">
        <is>
          <t>Canonical evidence locator TextMap/TextMapCHS.json / Hash=7306112122138119445.</t>
        </is>
      </c>
      <c r="H563" s="12" t="inlineStr">
        <is>
          <t>规范证据定位：TextMap/TextMapCHS.json / Hash=7306112122138119445。</t>
        </is>
      </c>
      <c r="I563" s="12" t="inlineStr">
        <is>
          <t>Shared</t>
        </is>
      </c>
      <c r="J563" s="12" t="inlineStr">
        <is>
          <t>DataReady</t>
        </is>
      </c>
      <c r="K563" s="12" t="inlineStr">
        <is>
          <t>ExactStructured</t>
        </is>
      </c>
      <c r="L563" s="12" t="inlineStr">
        <is>
          <t>IdentityCrossCheck</t>
        </is>
      </c>
      <c r="M563" s="12" t="n"/>
      <c r="N563" s="12" t="n"/>
      <c r="O563" s="12" t="inlineStr">
        <is>
          <t>ExactStructured|evidence</t>
        </is>
      </c>
      <c r="P563" s="12" t="inlineStr">
        <is>
          <t>{"approximations":[],"coverage_state":"DataReady","evidence_refs":[],"evidence_sha256":"a4712ca51020f9114ac0ed0c13aee6a42fae59cbaf80eacf2cce66445dc04b52","game_version":"4.4","id":"source.0556","kind":"EvidenceSource","mechanism_quality":"IdentityCrossCheck","name_en":"Evidence source 556","name_zh_cn":"证据来源556","note":"Exact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7306112122138119445","runtime_executable":false,"schema_revision":"starclock.memory-of-chaos-row.v1","source_evidence_id":"turnbasedgamedata:TextMap/TextMapCHS.json:Hash=7306112122138119445","source_game_version":"4.4","source_record_ids":[],"summary_en":"Canonical evidence locator TextMap/TextMapCHS.json / Hash=7306112122138119445.","summary_zh_cn":"规范证据定位：TextMap/TextMapCHS.json / Hash=7306112122138119445。","tags":["ExactStructured","evidence"]}</t>
        </is>
      </c>
      <c r="Q563" s="12" t="b">
        <v>0</v>
      </c>
      <c r="R563" s="12" t="n">
        <v>1</v>
      </c>
    </row>
    <row r="564" ht="38" customHeight="1">
      <c r="A564" s="11" t="n"/>
      <c r="B564" s="11" t="n">
        <v>557</v>
      </c>
      <c r="C564" s="11" t="inlineStr">
        <is>
          <t>source.0557</t>
        </is>
      </c>
      <c r="D564" s="11" t="n">
        <v>557</v>
      </c>
      <c r="E564" s="11" t="inlineStr">
        <is>
          <t>Evidence source 557</t>
        </is>
      </c>
      <c r="F564" s="11" t="inlineStr">
        <is>
          <t>证据来源557</t>
        </is>
      </c>
      <c r="G564" s="11" t="inlineStr">
        <is>
          <t>Canonical evidence locator TextMap/TextMapCHS.json / Hash=7551885932393847444.</t>
        </is>
      </c>
      <c r="H564" s="11" t="inlineStr">
        <is>
          <t>规范证据定位：TextMap/TextMapCHS.json / Hash=7551885932393847444。</t>
        </is>
      </c>
      <c r="I564" s="11" t="inlineStr">
        <is>
          <t>Shared</t>
        </is>
      </c>
      <c r="J564" s="11" t="inlineStr">
        <is>
          <t>DataReady</t>
        </is>
      </c>
      <c r="K564" s="11" t="inlineStr">
        <is>
          <t>ExactStructured</t>
        </is>
      </c>
      <c r="L564" s="11" t="inlineStr">
        <is>
          <t>IdentityCrossCheck</t>
        </is>
      </c>
      <c r="M564" s="11" t="n"/>
      <c r="N564" s="11" t="n"/>
      <c r="O564" s="11" t="inlineStr">
        <is>
          <t>ExactStructured|evidence</t>
        </is>
      </c>
      <c r="P564" s="11" t="inlineStr">
        <is>
          <t>{"approximations":[],"coverage_state":"DataReady","evidence_refs":[],"evidence_sha256":"500f0e9cd3aac3cc464d9ea69c574b5158f710d26e87d5ab98063ffffcec7496","game_version":"4.4","id":"source.0557","kind":"EvidenceSource","mechanism_quality":"IdentityCrossCheck","name_en":"Evidence source 557","name_zh_cn":"证据来源557","note":"Exact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7551885932393847444","runtime_executable":false,"schema_revision":"starclock.memory-of-chaos-row.v1","source_evidence_id":"turnbasedgamedata:TextMap/TextMapCHS.json:Hash=7551885932393847444","source_game_version":"4.4","source_record_ids":[],"summary_en":"Canonical evidence locator TextMap/TextMapCHS.json / Hash=7551885932393847444.","summary_zh_cn":"规范证据定位：TextMap/TextMapCHS.json / Hash=7551885932393847444。","tags":["ExactStructured","evidence"]}</t>
        </is>
      </c>
      <c r="Q564" s="11" t="b">
        <v>0</v>
      </c>
      <c r="R564" s="11" t="n">
        <v>1</v>
      </c>
    </row>
    <row r="565" ht="38" customHeight="1">
      <c r="A565" s="12" t="n"/>
      <c r="B565" s="12" t="n">
        <v>558</v>
      </c>
      <c r="C565" s="12" t="inlineStr">
        <is>
          <t>source.0558</t>
        </is>
      </c>
      <c r="D565" s="12" t="n">
        <v>558</v>
      </c>
      <c r="E565" s="12" t="inlineStr">
        <is>
          <t>Evidence source 558</t>
        </is>
      </c>
      <c r="F565" s="12" t="inlineStr">
        <is>
          <t>证据来源558</t>
        </is>
      </c>
      <c r="G565" s="12" t="inlineStr">
        <is>
          <t>Canonical evidence locator TextMap/TextMapCHS.json / Hash=8842193763517351361.</t>
        </is>
      </c>
      <c r="H565" s="12" t="inlineStr">
        <is>
          <t>规范证据定位：TextMap/TextMapCHS.json / Hash=8842193763517351361。</t>
        </is>
      </c>
      <c r="I565" s="12" t="inlineStr">
        <is>
          <t>Shared</t>
        </is>
      </c>
      <c r="J565" s="12" t="inlineStr">
        <is>
          <t>DataReady</t>
        </is>
      </c>
      <c r="K565" s="12" t="inlineStr">
        <is>
          <t>ExactStructured</t>
        </is>
      </c>
      <c r="L565" s="12" t="inlineStr">
        <is>
          <t>IdentityCrossCheck</t>
        </is>
      </c>
      <c r="M565" s="12" t="n"/>
      <c r="N565" s="12" t="n"/>
      <c r="O565" s="12" t="inlineStr">
        <is>
          <t>ExactStructured|evidence</t>
        </is>
      </c>
      <c r="P565" s="12" t="inlineStr">
        <is>
          <t>{"approximations":[],"coverage_state":"DataReady","evidence_refs":[],"evidence_sha256":"0cf9dab088b7f1fc08331e22007111513d4031ea69976afe8ed4f44019c681fa","game_version":"4.4","id":"source.0558","kind":"EvidenceSource","mechanism_quality":"IdentityCrossCheck","name_en":"Evidence source 558","name_zh_cn":"证据来源558","note":"Exact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8842193763517351361","runtime_executable":false,"schema_revision":"starclock.memory-of-chaos-row.v1","source_evidence_id":"turnbasedgamedata:TextMap/TextMapCHS.json:Hash=8842193763517351361","source_game_version":"4.4","source_record_ids":[],"summary_en":"Canonical evidence locator TextMap/TextMapCHS.json / Hash=8842193763517351361.","summary_zh_cn":"规范证据定位：TextMap/TextMapCHS.json / Hash=8842193763517351361。","tags":["ExactStructured","evidence"]}</t>
        </is>
      </c>
      <c r="Q565" s="12" t="b">
        <v>0</v>
      </c>
      <c r="R565" s="12" t="n">
        <v>1</v>
      </c>
    </row>
    <row r="566" ht="38" customHeight="1">
      <c r="A566" s="11" t="n"/>
      <c r="B566" s="11" t="n">
        <v>559</v>
      </c>
      <c r="C566" s="11" t="inlineStr">
        <is>
          <t>source.0559</t>
        </is>
      </c>
      <c r="D566" s="11" t="n">
        <v>559</v>
      </c>
      <c r="E566" s="11" t="inlineStr">
        <is>
          <t>Evidence source 559</t>
        </is>
      </c>
      <c r="F566" s="11" t="inlineStr">
        <is>
          <t>证据来源559</t>
        </is>
      </c>
      <c r="G566" s="11" t="inlineStr">
        <is>
          <t>Canonical evidence locator TextMap/TextMapCHS.json / Hash=9344842774432863716.</t>
        </is>
      </c>
      <c r="H566" s="11" t="inlineStr">
        <is>
          <t>规范证据定位：TextMap/TextMapCHS.json / Hash=9344842774432863716。</t>
        </is>
      </c>
      <c r="I566" s="11" t="inlineStr">
        <is>
          <t>Shared</t>
        </is>
      </c>
      <c r="J566" s="11" t="inlineStr">
        <is>
          <t>DataReady</t>
        </is>
      </c>
      <c r="K566" s="11" t="inlineStr">
        <is>
          <t>ExactStructured</t>
        </is>
      </c>
      <c r="L566" s="11" t="inlineStr">
        <is>
          <t>IdentityCrossCheck</t>
        </is>
      </c>
      <c r="M566" s="11" t="n"/>
      <c r="N566" s="11" t="n"/>
      <c r="O566" s="11" t="inlineStr">
        <is>
          <t>ExactStructured|evidence</t>
        </is>
      </c>
      <c r="P566" s="11" t="inlineStr">
        <is>
          <t>{"approximations":[],"coverage_state":"DataReady","evidence_refs":[],"evidence_sha256":"2a8690d98bd7928b49ff2c3ede5917ebe71a10693d0d6ba960e9dcc073030613","game_version":"4.4","id":"source.0559","kind":"EvidenceSource","mechanism_quality":"IdentityCrossCheck","name_en":"Evidence source 559","name_zh_cn":"证据来源559","note":"Exact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9344842774432863716","runtime_executable":false,"schema_revision":"starclock.memory-of-chaos-row.v1","source_evidence_id":"turnbasedgamedata:TextMap/TextMapCHS.json:Hash=9344842774432863716","source_game_version":"4.4","source_record_ids":[],"summary_en":"Canonical evidence locator TextMap/TextMapCHS.json / Hash=9344842774432863716.","summary_zh_cn":"规范证据定位：TextMap/TextMapCHS.json / Hash=9344842774432863716。","tags":["ExactStructured","evidence"]}</t>
        </is>
      </c>
      <c r="Q566" s="11" t="b">
        <v>0</v>
      </c>
      <c r="R566" s="11" t="n">
        <v>1</v>
      </c>
    </row>
    <row r="567" ht="38" customHeight="1">
      <c r="A567" s="12" t="n"/>
      <c r="B567" s="12" t="n">
        <v>560</v>
      </c>
      <c r="C567" s="12" t="inlineStr">
        <is>
          <t>source.0560</t>
        </is>
      </c>
      <c r="D567" s="12" t="n">
        <v>560</v>
      </c>
      <c r="E567" s="12" t="inlineStr">
        <is>
          <t>Evidence source 560</t>
        </is>
      </c>
      <c r="F567" s="12" t="inlineStr">
        <is>
          <t>证据来源560</t>
        </is>
      </c>
      <c r="G567" s="12" t="inlineStr">
        <is>
          <t>Canonical evidence locator TextMap/TextMapCHS.json / Hash=9524722474129506048.</t>
        </is>
      </c>
      <c r="H567" s="12" t="inlineStr">
        <is>
          <t>规范证据定位：TextMap/TextMapCHS.json / Hash=9524722474129506048。</t>
        </is>
      </c>
      <c r="I567" s="12" t="inlineStr">
        <is>
          <t>Shared</t>
        </is>
      </c>
      <c r="J567" s="12" t="inlineStr">
        <is>
          <t>DataReady</t>
        </is>
      </c>
      <c r="K567" s="12" t="inlineStr">
        <is>
          <t>ExactStructured</t>
        </is>
      </c>
      <c r="L567" s="12" t="inlineStr">
        <is>
          <t>IdentityCrossCheck</t>
        </is>
      </c>
      <c r="M567" s="12" t="n"/>
      <c r="N567" s="12" t="n"/>
      <c r="O567" s="12" t="inlineStr">
        <is>
          <t>ExactStructured|evidence</t>
        </is>
      </c>
      <c r="P567" s="12" t="inlineStr">
        <is>
          <t>{"approximations":[],"coverage_state":"DataReady","evidence_refs":[],"evidence_sha256":"c11cd4ba3875cb9da37e575c893d0f3c10e0ad66f6250093851046742e1fd798","game_version":"4.4","id":"source.0560","kind":"EvidenceSource","mechanism_quality":"IdentityCrossCheck","name_en":"Evidence source 560","name_zh_cn":"证据来源560","note":"Exact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9524722474129506048","runtime_executable":false,"schema_revision":"starclock.memory-of-chaos-row.v1","source_evidence_id":"turnbasedgamedata:TextMap/TextMapCHS.json:Hash=9524722474129506048","source_game_version":"4.4","source_record_ids":[],"summary_en":"Canonical evidence locator TextMap/TextMapCHS.json / Hash=9524722474129506048.","summary_zh_cn":"规范证据定位：TextMap/TextMapCHS.json / Hash=9524722474129506048。","tags":["ExactStructured","evidence"]}</t>
        </is>
      </c>
      <c r="Q567" s="12" t="b">
        <v>0</v>
      </c>
      <c r="R567" s="12" t="n">
        <v>1</v>
      </c>
    </row>
    <row r="568" ht="38" customHeight="1">
      <c r="A568" s="11" t="n"/>
      <c r="B568" s="11" t="n">
        <v>561</v>
      </c>
      <c r="C568" s="11" t="inlineStr">
        <is>
          <t>source.0561</t>
        </is>
      </c>
      <c r="D568" s="11" t="n">
        <v>561</v>
      </c>
      <c r="E568" s="11" t="inlineStr">
        <is>
          <t>Evidence source 561</t>
        </is>
      </c>
      <c r="F568" s="11" t="inlineStr">
        <is>
          <t>证据来源561</t>
        </is>
      </c>
      <c r="G568" s="11" t="inlineStr">
        <is>
          <t>Canonical evidence locator TextMap/TextMapCHS.json / Hash=9709360535661984995.</t>
        </is>
      </c>
      <c r="H568" s="11" t="inlineStr">
        <is>
          <t>规范证据定位：TextMap/TextMapCHS.json / Hash=9709360535661984995。</t>
        </is>
      </c>
      <c r="I568" s="11" t="inlineStr">
        <is>
          <t>Shared</t>
        </is>
      </c>
      <c r="J568" s="11" t="inlineStr">
        <is>
          <t>DataReady</t>
        </is>
      </c>
      <c r="K568" s="11" t="inlineStr">
        <is>
          <t>ExactStructured</t>
        </is>
      </c>
      <c r="L568" s="11" t="inlineStr">
        <is>
          <t>IdentityCrossCheck</t>
        </is>
      </c>
      <c r="M568" s="11" t="n"/>
      <c r="N568" s="11" t="n"/>
      <c r="O568" s="11" t="inlineStr">
        <is>
          <t>ExactStructured|evidence</t>
        </is>
      </c>
      <c r="P568" s="11" t="inlineStr">
        <is>
          <t>{"approximations":[],"coverage_state":"DataReady","evidence_refs":[],"evidence_sha256":"97b5d32e6cec75146ea692c6ee7af92105b847e3742ef66ff5c6125bf49e12b9","game_version":"4.4","id":"source.0561","kind":"EvidenceSource","mechanism_quality":"IdentityCrossCheck","name_en":"Evidence source 561","name_zh_cn":"证据来源561","note":"Exact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9709360535661984995","runtime_executable":false,"schema_revision":"starclock.memory-of-chaos-row.v1","source_evidence_id":"turnbasedgamedata:TextMap/TextMapCHS.json:Hash=9709360535661984995","source_game_version":"4.4","source_record_ids":[],"summary_en":"Canonical evidence locator TextMap/TextMapCHS.json / Hash=9709360535661984995.","summary_zh_cn":"规范证据定位：TextMap/TextMapCHS.json / Hash=9709360535661984995。","tags":["ExactStructured","evidence"]}</t>
        </is>
      </c>
      <c r="Q568" s="11" t="b">
        <v>0</v>
      </c>
      <c r="R568" s="11" t="n">
        <v>1</v>
      </c>
    </row>
    <row r="569" ht="38" customHeight="1">
      <c r="A569" s="12" t="n"/>
      <c r="B569" s="12" t="n">
        <v>562</v>
      </c>
      <c r="C569" s="12" t="inlineStr">
        <is>
          <t>source.0562</t>
        </is>
      </c>
      <c r="D569" s="12" t="n">
        <v>562</v>
      </c>
      <c r="E569" s="12" t="inlineStr">
        <is>
          <t>Evidence source 562</t>
        </is>
      </c>
      <c r="F569" s="12" t="inlineStr">
        <is>
          <t>证据来源562</t>
        </is>
      </c>
      <c r="G569" s="12" t="inlineStr">
        <is>
          <t>Canonical evidence locator TextMap/TextMapCHS.json / Hash=981217520615155288.</t>
        </is>
      </c>
      <c r="H569" s="12" t="inlineStr">
        <is>
          <t>规范证据定位：TextMap/TextMapCHS.json / Hash=981217520615155288。</t>
        </is>
      </c>
      <c r="I569" s="12" t="inlineStr">
        <is>
          <t>Shared</t>
        </is>
      </c>
      <c r="J569" s="12" t="inlineStr">
        <is>
          <t>DataReady</t>
        </is>
      </c>
      <c r="K569" s="12" t="inlineStr">
        <is>
          <t>ExactStructured</t>
        </is>
      </c>
      <c r="L569" s="12" t="inlineStr">
        <is>
          <t>IdentityCrossCheck</t>
        </is>
      </c>
      <c r="M569" s="12" t="n"/>
      <c r="N569" s="12" t="n"/>
      <c r="O569" s="12" t="inlineStr">
        <is>
          <t>ExactStructured|evidence</t>
        </is>
      </c>
      <c r="P569" s="12" t="inlineStr">
        <is>
          <t>{"approximations":[],"coverage_state":"DataReady","evidence_refs":[],"evidence_sha256":"2f56274cd82f93c0d2dc60ae9f015b722741e39eb18e9f245371811b1b799c88","game_version":"4.4","id":"source.0562","kind":"EvidenceSource","mechanism_quality":"IdentityCrossCheck","name_en":"Evidence source 562","name_zh_cn":"证据来源562","note":"Exact released zh_cn display text for this identity.","ownership":"Shared","path_or_page":"TextMap/TextMapCHS.json","quality":"ExactStructured","repository_or_url":"https://gitlab.com/Dimbreath/turnbasedgamedata.git","revision_or_access_date":"fd978d6ef09f941fba644c731ab54abd6f7c3568","row_locator":"Hash=981217520615155288","runtime_executable":false,"schema_revision":"starclock.memory-of-chaos-row.v1","source_evidence_id":"turnbasedgamedata:TextMap/TextMapCHS.json:Hash=981217520615155288","source_game_version":"4.4","source_record_ids":[],"summary_en":"Canonical evidence locator TextMap/TextMapCHS.json / Hash=981217520615155288.","summary_zh_cn":"规范证据定位：TextMap/TextMapCHS.json / Hash=981217520615155288。","tags":["ExactStructured","evidence"]}</t>
        </is>
      </c>
      <c r="Q569" s="12" t="b">
        <v>0</v>
      </c>
      <c r="R569" s="12" t="n">
        <v>1</v>
      </c>
    </row>
    <row r="570" ht="38" customHeight="1">
      <c r="A570" s="11" t="n"/>
      <c r="B570" s="11" t="n">
        <v>563</v>
      </c>
      <c r="C570" s="11" t="inlineStr">
        <is>
          <t>source.0563</t>
        </is>
      </c>
      <c r="D570" s="11" t="n">
        <v>563</v>
      </c>
      <c r="E570" s="11" t="inlineStr">
        <is>
          <t>Evidence source 563</t>
        </is>
      </c>
      <c r="F570" s="11" t="inlineStr">
        <is>
          <t>证据来源563</t>
        </is>
      </c>
      <c r="G570" s="11" t="inlineStr">
        <is>
          <t>Canonical evidence locator TextMap/TextMapEN.json / Hash=11050040960591794587.</t>
        </is>
      </c>
      <c r="H570" s="11" t="inlineStr">
        <is>
          <t>规范证据定位：TextMap/TextMapEN.json / Hash=11050040960591794587。</t>
        </is>
      </c>
      <c r="I570" s="11" t="inlineStr">
        <is>
          <t>Shared</t>
        </is>
      </c>
      <c r="J570" s="11" t="inlineStr">
        <is>
          <t>DataReady</t>
        </is>
      </c>
      <c r="K570" s="11" t="inlineStr">
        <is>
          <t>ExactStructured</t>
        </is>
      </c>
      <c r="L570" s="11" t="inlineStr">
        <is>
          <t>IdentityCrossCheck</t>
        </is>
      </c>
      <c r="M570" s="11" t="n"/>
      <c r="N570" s="11" t="n"/>
      <c r="O570" s="11" t="inlineStr">
        <is>
          <t>ExactStructured|evidence</t>
        </is>
      </c>
      <c r="P570" s="11" t="inlineStr">
        <is>
          <t>{"approximations":[],"coverage_state":"DataReady","evidence_refs":[],"evidence_sha256":"5905c86c75a3f8ef9133a8c4aa3f5c1cc6f432a8b39289216993fb0a17eec59a","game_version":"4.4","id":"source.0563","kind":"EvidenceSource","mechanism_quality":"IdentityCrossCheck","name_en":"Evidence source 563","name_zh_cn":"证据来源563","note":"Exact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11050040960591794587","runtime_executable":false,"schema_revision":"starclock.memory-of-chaos-row.v1","source_evidence_id":"turnbasedgamedata:TextMap/TextMapEN.json:Hash=11050040960591794587","source_game_version":"4.4","source_record_ids":[],"summary_en":"Canonical evidence locator TextMap/TextMapEN.json / Hash=11050040960591794587.","summary_zh_cn":"规范证据定位：TextMap/TextMapEN.json / Hash=11050040960591794587。","tags":["ExactStructured","evidence"]}</t>
        </is>
      </c>
      <c r="Q570" s="11" t="b">
        <v>0</v>
      </c>
      <c r="R570" s="11" t="n">
        <v>1</v>
      </c>
    </row>
    <row r="571" ht="38" customHeight="1">
      <c r="A571" s="12" t="n"/>
      <c r="B571" s="12" t="n">
        <v>564</v>
      </c>
      <c r="C571" s="12" t="inlineStr">
        <is>
          <t>source.0564</t>
        </is>
      </c>
      <c r="D571" s="12" t="n">
        <v>564</v>
      </c>
      <c r="E571" s="12" t="inlineStr">
        <is>
          <t>Evidence source 564</t>
        </is>
      </c>
      <c r="F571" s="12" t="inlineStr">
        <is>
          <t>证据来源564</t>
        </is>
      </c>
      <c r="G571" s="12" t="inlineStr">
        <is>
          <t>Canonical evidence locator TextMap/TextMapEN.json / Hash=11269794642483349544.</t>
        </is>
      </c>
      <c r="H571" s="12" t="inlineStr">
        <is>
          <t>规范证据定位：TextMap/TextMapEN.json / Hash=11269794642483349544。</t>
        </is>
      </c>
      <c r="I571" s="12" t="inlineStr">
        <is>
          <t>Shared</t>
        </is>
      </c>
      <c r="J571" s="12" t="inlineStr">
        <is>
          <t>DataReady</t>
        </is>
      </c>
      <c r="K571" s="12" t="inlineStr">
        <is>
          <t>ExactStructured</t>
        </is>
      </c>
      <c r="L571" s="12" t="inlineStr">
        <is>
          <t>IdentityCrossCheck</t>
        </is>
      </c>
      <c r="M571" s="12" t="n"/>
      <c r="N571" s="12" t="n"/>
      <c r="O571" s="12" t="inlineStr">
        <is>
          <t>ExactStructured|evidence</t>
        </is>
      </c>
      <c r="P571" s="12" t="inlineStr">
        <is>
          <t>{"approximations":[],"coverage_state":"DataReady","evidence_refs":[],"evidence_sha256":"94c96cb12dba29eafeb2d979faece0d4c13e7f64d1bc74a829353172cbf1117e","game_version":"4.4","id":"source.0564","kind":"EvidenceSource","mechanism_quality":"IdentityCrossCheck","name_en":"Evidence source 564","name_zh_cn":"证据来源564","note":"Exact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11269794642483349544","runtime_executable":false,"schema_revision":"starclock.memory-of-chaos-row.v1","source_evidence_id":"turnbasedgamedata:TextMap/TextMapEN.json:Hash=11269794642483349544","source_game_version":"4.4","source_record_ids":[],"summary_en":"Canonical evidence locator TextMap/TextMapEN.json / Hash=11269794642483349544.","summary_zh_cn":"规范证据定位：TextMap/TextMapEN.json / Hash=11269794642483349544。","tags":["ExactStructured","evidence"]}</t>
        </is>
      </c>
      <c r="Q571" s="12" t="b">
        <v>0</v>
      </c>
      <c r="R571" s="12" t="n">
        <v>1</v>
      </c>
    </row>
    <row r="572" ht="38" customHeight="1">
      <c r="A572" s="11" t="n"/>
      <c r="B572" s="11" t="n">
        <v>565</v>
      </c>
      <c r="C572" s="11" t="inlineStr">
        <is>
          <t>source.0565</t>
        </is>
      </c>
      <c r="D572" s="11" t="n">
        <v>565</v>
      </c>
      <c r="E572" s="11" t="inlineStr">
        <is>
          <t>Evidence source 565</t>
        </is>
      </c>
      <c r="F572" s="11" t="inlineStr">
        <is>
          <t>证据来源565</t>
        </is>
      </c>
      <c r="G572" s="11" t="inlineStr">
        <is>
          <t>Canonical evidence locator TextMap/TextMapEN.json / Hash=12134845965523193828.</t>
        </is>
      </c>
      <c r="H572" s="11" t="inlineStr">
        <is>
          <t>规范证据定位：TextMap/TextMapEN.json / Hash=12134845965523193828。</t>
        </is>
      </c>
      <c r="I572" s="11" t="inlineStr">
        <is>
          <t>Shared</t>
        </is>
      </c>
      <c r="J572" s="11" t="inlineStr">
        <is>
          <t>DataReady</t>
        </is>
      </c>
      <c r="K572" s="11" t="inlineStr">
        <is>
          <t>ExactStructured</t>
        </is>
      </c>
      <c r="L572" s="11" t="inlineStr">
        <is>
          <t>IdentityCrossCheck</t>
        </is>
      </c>
      <c r="M572" s="11" t="n"/>
      <c r="N572" s="11" t="n"/>
      <c r="O572" s="11" t="inlineStr">
        <is>
          <t>ExactStructured|evidence</t>
        </is>
      </c>
      <c r="P572" s="11" t="inlineStr">
        <is>
          <t>{"approximations":[],"coverage_state":"DataReady","evidence_refs":[],"evidence_sha256":"1110e2c9d0fa837b01517da11fc6f988e5b1721cfefdd4677a97d590e80ee98a","game_version":"4.4","id":"source.0565","kind":"EvidenceSource","mechanism_quality":"IdentityCrossCheck","name_en":"Evidence source 565","name_zh_cn":"证据来源565","note":"Exact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12134845965523193828","runtime_executable":false,"schema_revision":"starclock.memory-of-chaos-row.v1","source_evidence_id":"turnbasedgamedata:TextMap/TextMapEN.json:Hash=12134845965523193828","source_game_version":"4.4","source_record_ids":[],"summary_en":"Canonical evidence locator TextMap/TextMapEN.json / Hash=12134845965523193828.","summary_zh_cn":"规范证据定位：TextMap/TextMapEN.json / Hash=12134845965523193828。","tags":["ExactStructured","evidence"]}</t>
        </is>
      </c>
      <c r="Q572" s="11" t="b">
        <v>0</v>
      </c>
      <c r="R572" s="11" t="n">
        <v>1</v>
      </c>
    </row>
    <row r="573" ht="38" customHeight="1">
      <c r="A573" s="12" t="n"/>
      <c r="B573" s="12" t="n">
        <v>566</v>
      </c>
      <c r="C573" s="12" t="inlineStr">
        <is>
          <t>source.0566</t>
        </is>
      </c>
      <c r="D573" s="12" t="n">
        <v>566</v>
      </c>
      <c r="E573" s="12" t="inlineStr">
        <is>
          <t>Evidence source 566</t>
        </is>
      </c>
      <c r="F573" s="12" t="inlineStr">
        <is>
          <t>证据来源566</t>
        </is>
      </c>
      <c r="G573" s="12" t="inlineStr">
        <is>
          <t>Canonical evidence locator TextMap/TextMapEN.json / Hash=12223446868998010287.</t>
        </is>
      </c>
      <c r="H573" s="12" t="inlineStr">
        <is>
          <t>规范证据定位：TextMap/TextMapEN.json / Hash=12223446868998010287。</t>
        </is>
      </c>
      <c r="I573" s="12" t="inlineStr">
        <is>
          <t>Shared</t>
        </is>
      </c>
      <c r="J573" s="12" t="inlineStr">
        <is>
          <t>DataReady</t>
        </is>
      </c>
      <c r="K573" s="12" t="inlineStr">
        <is>
          <t>ExactStructured</t>
        </is>
      </c>
      <c r="L573" s="12" t="inlineStr">
        <is>
          <t>IdentityCrossCheck</t>
        </is>
      </c>
      <c r="M573" s="12" t="n"/>
      <c r="N573" s="12" t="n"/>
      <c r="O573" s="12" t="inlineStr">
        <is>
          <t>ExactStructured|evidence</t>
        </is>
      </c>
      <c r="P573" s="12" t="inlineStr">
        <is>
          <t>{"approximations":[],"coverage_state":"DataReady","evidence_refs":[],"evidence_sha256":"701019eeb1e203cb727be4f6707e4fe75ce838d99b3df2921bbbf29c80b3d8e4","game_version":"4.4","id":"source.0566","kind":"EvidenceSource","mechanism_quality":"IdentityCrossCheck","name_en":"Evidence source 566","name_zh_cn":"证据来源566","note":"Exact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12223446868998010287","runtime_executable":false,"schema_revision":"starclock.memory-of-chaos-row.v1","source_evidence_id":"turnbasedgamedata:TextMap/TextMapEN.json:Hash=12223446868998010287","source_game_version":"4.4","source_record_ids":[],"summary_en":"Canonical evidence locator TextMap/TextMapEN.json / Hash=12223446868998010287.","summary_zh_cn":"规范证据定位：TextMap/TextMapEN.json / Hash=12223446868998010287。","tags":["ExactStructured","evidence"]}</t>
        </is>
      </c>
      <c r="Q573" s="12" t="b">
        <v>0</v>
      </c>
      <c r="R573" s="12" t="n">
        <v>1</v>
      </c>
    </row>
    <row r="574" ht="38" customHeight="1">
      <c r="A574" s="11" t="n"/>
      <c r="B574" s="11" t="n">
        <v>567</v>
      </c>
      <c r="C574" s="11" t="inlineStr">
        <is>
          <t>source.0567</t>
        </is>
      </c>
      <c r="D574" s="11" t="n">
        <v>567</v>
      </c>
      <c r="E574" s="11" t="inlineStr">
        <is>
          <t>Evidence source 567</t>
        </is>
      </c>
      <c r="F574" s="11" t="inlineStr">
        <is>
          <t>证据来源567</t>
        </is>
      </c>
      <c r="G574" s="11" t="inlineStr">
        <is>
          <t>Canonical evidence locator TextMap/TextMapEN.json / Hash=12508471847671960592.</t>
        </is>
      </c>
      <c r="H574" s="11" t="inlineStr">
        <is>
          <t>规范证据定位：TextMap/TextMapEN.json / Hash=12508471847671960592。</t>
        </is>
      </c>
      <c r="I574" s="11" t="inlineStr">
        <is>
          <t>Shared</t>
        </is>
      </c>
      <c r="J574" s="11" t="inlineStr">
        <is>
          <t>DataReady</t>
        </is>
      </c>
      <c r="K574" s="11" t="inlineStr">
        <is>
          <t>ExactStructured</t>
        </is>
      </c>
      <c r="L574" s="11" t="inlineStr">
        <is>
          <t>IdentityCrossCheck</t>
        </is>
      </c>
      <c r="M574" s="11" t="n"/>
      <c r="N574" s="11" t="n"/>
      <c r="O574" s="11" t="inlineStr">
        <is>
          <t>ExactStructured|evidence</t>
        </is>
      </c>
      <c r="P574" s="11" t="inlineStr">
        <is>
          <t>{"approximations":[],"coverage_state":"DataReady","evidence_refs":[],"evidence_sha256":"2c6cda5e1e528da9d5ff2ff9dadde8a33d4653f3188c76a524e10724f76d2763","game_version":"4.4","id":"source.0567","kind":"EvidenceSource","mechanism_quality":"IdentityCrossCheck","name_en":"Evidence source 567","name_zh_cn":"证据来源567","note":"Exact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12508471847671960592","runtime_executable":false,"schema_revision":"starclock.memory-of-chaos-row.v1","source_evidence_id":"turnbasedgamedata:TextMap/TextMapEN.json:Hash=12508471847671960592","source_game_version":"4.4","source_record_ids":[],"summary_en":"Canonical evidence locator TextMap/TextMapEN.json / Hash=12508471847671960592.","summary_zh_cn":"规范证据定位：TextMap/TextMapEN.json / Hash=12508471847671960592。","tags":["ExactStructured","evidence"]}</t>
        </is>
      </c>
      <c r="Q574" s="11" t="b">
        <v>0</v>
      </c>
      <c r="R574" s="11" t="n">
        <v>1</v>
      </c>
    </row>
    <row r="575" ht="38" customHeight="1">
      <c r="A575" s="12" t="n"/>
      <c r="B575" s="12" t="n">
        <v>568</v>
      </c>
      <c r="C575" s="12" t="inlineStr">
        <is>
          <t>source.0568</t>
        </is>
      </c>
      <c r="D575" s="12" t="n">
        <v>568</v>
      </c>
      <c r="E575" s="12" t="inlineStr">
        <is>
          <t>Evidence source 568</t>
        </is>
      </c>
      <c r="F575" s="12" t="inlineStr">
        <is>
          <t>证据来源568</t>
        </is>
      </c>
      <c r="G575" s="12" t="inlineStr">
        <is>
          <t>Canonical evidence locator TextMap/TextMapEN.json / Hash=13087150147011258837.</t>
        </is>
      </c>
      <c r="H575" s="12" t="inlineStr">
        <is>
          <t>规范证据定位：TextMap/TextMapEN.json / Hash=13087150147011258837。</t>
        </is>
      </c>
      <c r="I575" s="12" t="inlineStr">
        <is>
          <t>Shared</t>
        </is>
      </c>
      <c r="J575" s="12" t="inlineStr">
        <is>
          <t>DataReady</t>
        </is>
      </c>
      <c r="K575" s="12" t="inlineStr">
        <is>
          <t>ExactStructured</t>
        </is>
      </c>
      <c r="L575" s="12" t="inlineStr">
        <is>
          <t>IdentityCrossCheck</t>
        </is>
      </c>
      <c r="M575" s="12" t="n"/>
      <c r="N575" s="12" t="n"/>
      <c r="O575" s="12" t="inlineStr">
        <is>
          <t>ExactStructured|evidence</t>
        </is>
      </c>
      <c r="P575" s="12" t="inlineStr">
        <is>
          <t>{"approximations":[],"coverage_state":"DataReady","evidence_refs":[],"evidence_sha256":"26ac42654b605fdfc5cbc1a8baa1daf528c51831606bea4c838db8bd11cba88f","game_version":"4.4","id":"source.0568","kind":"EvidenceSource","mechanism_quality":"IdentityCrossCheck","name_en":"Evidence source 568","name_zh_cn":"证据来源568","note":"Exact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13087150147011258837","runtime_executable":false,"schema_revision":"starclock.memory-of-chaos-row.v1","source_evidence_id":"turnbasedgamedata:TextMap/TextMapEN.json:Hash=13087150147011258837","source_game_version":"4.4","source_record_ids":[],"summary_en":"Canonical evidence locator TextMap/TextMapEN.json / Hash=13087150147011258837.","summary_zh_cn":"规范证据定位：TextMap/TextMapEN.json / Hash=13087150147011258837。","tags":["ExactStructured","evidence"]}</t>
        </is>
      </c>
      <c r="Q575" s="12" t="b">
        <v>0</v>
      </c>
      <c r="R575" s="12" t="n">
        <v>1</v>
      </c>
    </row>
    <row r="576" ht="38" customHeight="1">
      <c r="A576" s="11" t="n"/>
      <c r="B576" s="11" t="n">
        <v>569</v>
      </c>
      <c r="C576" s="11" t="inlineStr">
        <is>
          <t>source.0569</t>
        </is>
      </c>
      <c r="D576" s="11" t="n">
        <v>569</v>
      </c>
      <c r="E576" s="11" t="inlineStr">
        <is>
          <t>Evidence source 569</t>
        </is>
      </c>
      <c r="F576" s="11" t="inlineStr">
        <is>
          <t>证据来源569</t>
        </is>
      </c>
      <c r="G576" s="11" t="inlineStr">
        <is>
          <t>Canonical evidence locator TextMap/TextMapEN.json / Hash=13756617013596777946.</t>
        </is>
      </c>
      <c r="H576" s="11" t="inlineStr">
        <is>
          <t>规范证据定位：TextMap/TextMapEN.json / Hash=13756617013596777946。</t>
        </is>
      </c>
      <c r="I576" s="11" t="inlineStr">
        <is>
          <t>Shared</t>
        </is>
      </c>
      <c r="J576" s="11" t="inlineStr">
        <is>
          <t>DataReady</t>
        </is>
      </c>
      <c r="K576" s="11" t="inlineStr">
        <is>
          <t>ExactStructured</t>
        </is>
      </c>
      <c r="L576" s="11" t="inlineStr">
        <is>
          <t>IdentityCrossCheck</t>
        </is>
      </c>
      <c r="M576" s="11" t="n"/>
      <c r="N576" s="11" t="n"/>
      <c r="O576" s="11" t="inlineStr">
        <is>
          <t>ExactStructured|evidence</t>
        </is>
      </c>
      <c r="P576" s="11" t="inlineStr">
        <is>
          <t>{"approximations":[],"coverage_state":"DataReady","evidence_refs":[],"evidence_sha256":"97ef2db40728e2f63712ac4dd427547a11a942d33fb477fc9c2394714f12cc75","game_version":"4.4","id":"source.0569","kind":"EvidenceSource","mechanism_quality":"IdentityCrossCheck","name_en":"Evidence source 569","name_zh_cn":"证据来源569","note":"Exact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13756617013596777946","runtime_executable":false,"schema_revision":"starclock.memory-of-chaos-row.v1","source_evidence_id":"turnbasedgamedata:TextMap/TextMapEN.json:Hash=13756617013596777946","source_game_version":"4.4","source_record_ids":[],"summary_en":"Canonical evidence locator TextMap/TextMapEN.json / Hash=13756617013596777946.","summary_zh_cn":"规范证据定位：TextMap/TextMapEN.json / Hash=13756617013596777946。","tags":["ExactStructured","evidence"]}</t>
        </is>
      </c>
      <c r="Q576" s="11" t="b">
        <v>0</v>
      </c>
      <c r="R576" s="11" t="n">
        <v>1</v>
      </c>
    </row>
    <row r="577" ht="38" customHeight="1">
      <c r="A577" s="12" t="n"/>
      <c r="B577" s="12" t="n">
        <v>570</v>
      </c>
      <c r="C577" s="12" t="inlineStr">
        <is>
          <t>source.0570</t>
        </is>
      </c>
      <c r="D577" s="12" t="n">
        <v>570</v>
      </c>
      <c r="E577" s="12" t="inlineStr">
        <is>
          <t>Evidence source 570</t>
        </is>
      </c>
      <c r="F577" s="12" t="inlineStr">
        <is>
          <t>证据来源570</t>
        </is>
      </c>
      <c r="G577" s="12" t="inlineStr">
        <is>
          <t>Canonical evidence locator TextMap/TextMapEN.json / Hash=14245031397903758597.</t>
        </is>
      </c>
      <c r="H577" s="12" t="inlineStr">
        <is>
          <t>规范证据定位：TextMap/TextMapEN.json / Hash=14245031397903758597。</t>
        </is>
      </c>
      <c r="I577" s="12" t="inlineStr">
        <is>
          <t>Shared</t>
        </is>
      </c>
      <c r="J577" s="12" t="inlineStr">
        <is>
          <t>DataReady</t>
        </is>
      </c>
      <c r="K577" s="12" t="inlineStr">
        <is>
          <t>ExactStructured</t>
        </is>
      </c>
      <c r="L577" s="12" t="inlineStr">
        <is>
          <t>IdentityCrossCheck</t>
        </is>
      </c>
      <c r="M577" s="12" t="n"/>
      <c r="N577" s="12" t="n"/>
      <c r="O577" s="12" t="inlineStr">
        <is>
          <t>ExactStructured|evidence</t>
        </is>
      </c>
      <c r="P577" s="12" t="inlineStr">
        <is>
          <t>{"approximations":[],"coverage_state":"DataReady","evidence_refs":[],"evidence_sha256":"d7933a1994966dbe70adbc7f4b19316d1837e66abf6d7bb68a041074745cef79","game_version":"4.4","id":"source.0570","kind":"EvidenceSource","mechanism_quality":"IdentityCrossCheck","name_en":"Evidence source 570","name_zh_cn":"证据来源570","note":"Exact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14245031397903758597","runtime_executable":false,"schema_revision":"starclock.memory-of-chaos-row.v1","source_evidence_id":"turnbasedgamedata:TextMap/TextMapEN.json:Hash=14245031397903758597","source_game_version":"4.4","source_record_ids":[],"summary_en":"Canonical evidence locator TextMap/TextMapEN.json / Hash=14245031397903758597.","summary_zh_cn":"规范证据定位：TextMap/TextMapEN.json / Hash=14245031397903758597。","tags":["ExactStructured","evidence"]}</t>
        </is>
      </c>
      <c r="Q577" s="12" t="b">
        <v>0</v>
      </c>
      <c r="R577" s="12" t="n">
        <v>1</v>
      </c>
    </row>
    <row r="578" ht="38" customHeight="1">
      <c r="A578" s="11" t="n"/>
      <c r="B578" s="11" t="n">
        <v>571</v>
      </c>
      <c r="C578" s="11" t="inlineStr">
        <is>
          <t>source.0571</t>
        </is>
      </c>
      <c r="D578" s="11" t="n">
        <v>571</v>
      </c>
      <c r="E578" s="11" t="inlineStr">
        <is>
          <t>Evidence source 571</t>
        </is>
      </c>
      <c r="F578" s="11" t="inlineStr">
        <is>
          <t>证据来源571</t>
        </is>
      </c>
      <c r="G578" s="11" t="inlineStr">
        <is>
          <t>Canonical evidence locator TextMap/TextMapEN.json / Hash=14400393551169277504.</t>
        </is>
      </c>
      <c r="H578" s="11" t="inlineStr">
        <is>
          <t>规范证据定位：TextMap/TextMapEN.json / Hash=14400393551169277504。</t>
        </is>
      </c>
      <c r="I578" s="11" t="inlineStr">
        <is>
          <t>Shared</t>
        </is>
      </c>
      <c r="J578" s="11" t="inlineStr">
        <is>
          <t>DataReady</t>
        </is>
      </c>
      <c r="K578" s="11" t="inlineStr">
        <is>
          <t>ExactStructured</t>
        </is>
      </c>
      <c r="L578" s="11" t="inlineStr">
        <is>
          <t>IdentityCrossCheck</t>
        </is>
      </c>
      <c r="M578" s="11" t="n"/>
      <c r="N578" s="11" t="n"/>
      <c r="O578" s="11" t="inlineStr">
        <is>
          <t>ExactStructured|evidence</t>
        </is>
      </c>
      <c r="P578" s="11" t="inlineStr">
        <is>
          <t>{"approximations":[],"coverage_state":"DataReady","evidence_refs":[],"evidence_sha256":"086c9405101e71196ba8754321dff70b3dc1ab9f65b737913b8b1cc6059517ff","game_version":"4.4","id":"source.0571","kind":"EvidenceSource","mechanism_quality":"IdentityCrossCheck","name_en":"Evidence source 571","name_zh_cn":"证据来源571","note":"Exact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14400393551169277504","runtime_executable":false,"schema_revision":"starclock.memory-of-chaos-row.v1","source_evidence_id":"turnbasedgamedata:TextMap/TextMapEN.json:Hash=14400393551169277504","source_game_version":"4.4","source_record_ids":[],"summary_en":"Canonical evidence locator TextMap/TextMapEN.json / Hash=14400393551169277504.","summary_zh_cn":"规范证据定位：TextMap/TextMapEN.json / Hash=14400393551169277504。","tags":["ExactStructured","evidence"]}</t>
        </is>
      </c>
      <c r="Q578" s="11" t="b">
        <v>0</v>
      </c>
      <c r="R578" s="11" t="n">
        <v>1</v>
      </c>
    </row>
    <row r="579" ht="38" customHeight="1">
      <c r="A579" s="12" t="n"/>
      <c r="B579" s="12" t="n">
        <v>572</v>
      </c>
      <c r="C579" s="12" t="inlineStr">
        <is>
          <t>source.0572</t>
        </is>
      </c>
      <c r="D579" s="12" t="n">
        <v>572</v>
      </c>
      <c r="E579" s="12" t="inlineStr">
        <is>
          <t>Evidence source 572</t>
        </is>
      </c>
      <c r="F579" s="12" t="inlineStr">
        <is>
          <t>证据来源572</t>
        </is>
      </c>
      <c r="G579" s="12" t="inlineStr">
        <is>
          <t>Canonical evidence locator TextMap/TextMapEN.json / Hash=14627468344272196063.</t>
        </is>
      </c>
      <c r="H579" s="12" t="inlineStr">
        <is>
          <t>规范证据定位：TextMap/TextMapEN.json / Hash=14627468344272196063。</t>
        </is>
      </c>
      <c r="I579" s="12" t="inlineStr">
        <is>
          <t>Shared</t>
        </is>
      </c>
      <c r="J579" s="12" t="inlineStr">
        <is>
          <t>DataReady</t>
        </is>
      </c>
      <c r="K579" s="12" t="inlineStr">
        <is>
          <t>ExactStructured</t>
        </is>
      </c>
      <c r="L579" s="12" t="inlineStr">
        <is>
          <t>IdentityCrossCheck</t>
        </is>
      </c>
      <c r="M579" s="12" t="n"/>
      <c r="N579" s="12" t="n"/>
      <c r="O579" s="12" t="inlineStr">
        <is>
          <t>ExactStructured|evidence</t>
        </is>
      </c>
      <c r="P579" s="12" t="inlineStr">
        <is>
          <t>{"approximations":[],"coverage_state":"DataReady","evidence_refs":[],"evidence_sha256":"a92196ed5c7f9249e1705d9b050dc2ea5aaa24ecbd128842e1a081414babab7d","game_version":"4.4","id":"source.0572","kind":"EvidenceSource","mechanism_quality":"IdentityCrossCheck","name_en":"Evidence source 572","name_zh_cn":"证据来源572","note":"Exact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14627468344272196063","runtime_executable":false,"schema_revision":"starclock.memory-of-chaos-row.v1","source_evidence_id":"turnbasedgamedata:TextMap/TextMapEN.json:Hash=14627468344272196063","source_game_version":"4.4","source_record_ids":[],"summary_en":"Canonical evidence locator TextMap/TextMapEN.json / Hash=14627468344272196063.","summary_zh_cn":"规范证据定位：TextMap/TextMapEN.json / Hash=14627468344272196063。","tags":["ExactStructured","evidence"]}</t>
        </is>
      </c>
      <c r="Q579" s="12" t="b">
        <v>0</v>
      </c>
      <c r="R579" s="12" t="n">
        <v>1</v>
      </c>
    </row>
    <row r="580" ht="38" customHeight="1">
      <c r="A580" s="11" t="n"/>
      <c r="B580" s="11" t="n">
        <v>573</v>
      </c>
      <c r="C580" s="11" t="inlineStr">
        <is>
          <t>source.0573</t>
        </is>
      </c>
      <c r="D580" s="11" t="n">
        <v>573</v>
      </c>
      <c r="E580" s="11" t="inlineStr">
        <is>
          <t>Evidence source 573</t>
        </is>
      </c>
      <c r="F580" s="11" t="inlineStr">
        <is>
          <t>证据来源573</t>
        </is>
      </c>
      <c r="G580" s="11" t="inlineStr">
        <is>
          <t>Canonical evidence locator TextMap/TextMapEN.json / Hash=14805961183082142131.</t>
        </is>
      </c>
      <c r="H580" s="11" t="inlineStr">
        <is>
          <t>规范证据定位：TextMap/TextMapEN.json / Hash=14805961183082142131。</t>
        </is>
      </c>
      <c r="I580" s="11" t="inlineStr">
        <is>
          <t>Shared</t>
        </is>
      </c>
      <c r="J580" s="11" t="inlineStr">
        <is>
          <t>DataReady</t>
        </is>
      </c>
      <c r="K580" s="11" t="inlineStr">
        <is>
          <t>ExactStructured</t>
        </is>
      </c>
      <c r="L580" s="11" t="inlineStr">
        <is>
          <t>IdentityCrossCheck</t>
        </is>
      </c>
      <c r="M580" s="11" t="n"/>
      <c r="N580" s="11" t="n"/>
      <c r="O580" s="11" t="inlineStr">
        <is>
          <t>ExactStructured|evidence</t>
        </is>
      </c>
      <c r="P580" s="11" t="inlineStr">
        <is>
          <t>{"approximations":[],"coverage_state":"DataReady","evidence_refs":[],"evidence_sha256":"7a7fb9f720f69fc9ceae741681876dbbf7fde62a70e21d3d861e560e7b0276fb","game_version":"4.4","id":"source.0573","kind":"EvidenceSource","mechanism_quality":"IdentityCrossCheck","name_en":"Evidence source 573","name_zh_cn":"证据来源573","note":"Exact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14805961183082142131","runtime_executable":false,"schema_revision":"starclock.memory-of-chaos-row.v1","source_evidence_id":"turnbasedgamedata:TextMap/TextMapEN.json:Hash=14805961183082142131","source_game_version":"4.4","source_record_ids":[],"summary_en":"Canonical evidence locator TextMap/TextMapEN.json / Hash=14805961183082142131.","summary_zh_cn":"规范证据定位：TextMap/TextMapEN.json / Hash=14805961183082142131。","tags":["ExactStructured","evidence"]}</t>
        </is>
      </c>
      <c r="Q580" s="11" t="b">
        <v>0</v>
      </c>
      <c r="R580" s="11" t="n">
        <v>1</v>
      </c>
    </row>
    <row r="581" ht="38" customHeight="1">
      <c r="A581" s="12" t="n"/>
      <c r="B581" s="12" t="n">
        <v>574</v>
      </c>
      <c r="C581" s="12" t="inlineStr">
        <is>
          <t>source.0574</t>
        </is>
      </c>
      <c r="D581" s="12" t="n">
        <v>574</v>
      </c>
      <c r="E581" s="12" t="inlineStr">
        <is>
          <t>Evidence source 574</t>
        </is>
      </c>
      <c r="F581" s="12" t="inlineStr">
        <is>
          <t>证据来源574</t>
        </is>
      </c>
      <c r="G581" s="12" t="inlineStr">
        <is>
          <t>Canonical evidence locator TextMap/TextMapEN.json / Hash=15997122175768211822.</t>
        </is>
      </c>
      <c r="H581" s="12" t="inlineStr">
        <is>
          <t>规范证据定位：TextMap/TextMapEN.json / Hash=15997122175768211822。</t>
        </is>
      </c>
      <c r="I581" s="12" t="inlineStr">
        <is>
          <t>Shared</t>
        </is>
      </c>
      <c r="J581" s="12" t="inlineStr">
        <is>
          <t>DataReady</t>
        </is>
      </c>
      <c r="K581" s="12" t="inlineStr">
        <is>
          <t>ExactStructured</t>
        </is>
      </c>
      <c r="L581" s="12" t="inlineStr">
        <is>
          <t>IdentityCrossCheck</t>
        </is>
      </c>
      <c r="M581" s="12" t="n"/>
      <c r="N581" s="12" t="n"/>
      <c r="O581" s="12" t="inlineStr">
        <is>
          <t>ExactStructured|evidence</t>
        </is>
      </c>
      <c r="P581" s="12" t="inlineStr">
        <is>
          <t>{"approximations":[],"coverage_state":"DataReady","evidence_refs":[],"evidence_sha256":"20eecb3a98d8711d5223a11ee943a2d234394c2496bf945fa19258a5d924a43a","game_version":"4.4","id":"source.0574","kind":"EvidenceSource","mechanism_quality":"IdentityCrossCheck","name_en":"Evidence source 574","name_zh_cn":"证据来源574","note":"Exact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15997122175768211822","runtime_executable":false,"schema_revision":"starclock.memory-of-chaos-row.v1","source_evidence_id":"turnbasedgamedata:TextMap/TextMapEN.json:Hash=15997122175768211822","source_game_version":"4.4","source_record_ids":[],"summary_en":"Canonical evidence locator TextMap/TextMapEN.json / Hash=15997122175768211822.","summary_zh_cn":"规范证据定位：TextMap/TextMapEN.json / Hash=15997122175768211822。","tags":["ExactStructured","evidence"]}</t>
        </is>
      </c>
      <c r="Q581" s="12" t="b">
        <v>0</v>
      </c>
      <c r="R581" s="12" t="n">
        <v>1</v>
      </c>
    </row>
    <row r="582" ht="38" customHeight="1">
      <c r="A582" s="11" t="n"/>
      <c r="B582" s="11" t="n">
        <v>575</v>
      </c>
      <c r="C582" s="11" t="inlineStr">
        <is>
          <t>source.0575</t>
        </is>
      </c>
      <c r="D582" s="11" t="n">
        <v>575</v>
      </c>
      <c r="E582" s="11" t="inlineStr">
        <is>
          <t>Evidence source 575</t>
        </is>
      </c>
      <c r="F582" s="11" t="inlineStr">
        <is>
          <t>证据来源575</t>
        </is>
      </c>
      <c r="G582" s="11" t="inlineStr">
        <is>
          <t>Canonical evidence locator TextMap/TextMapEN.json / Hash=16830651616508961311.</t>
        </is>
      </c>
      <c r="H582" s="11" t="inlineStr">
        <is>
          <t>规范证据定位：TextMap/TextMapEN.json / Hash=16830651616508961311。</t>
        </is>
      </c>
      <c r="I582" s="11" t="inlineStr">
        <is>
          <t>Shared</t>
        </is>
      </c>
      <c r="J582" s="11" t="inlineStr">
        <is>
          <t>DataReady</t>
        </is>
      </c>
      <c r="K582" s="11" t="inlineStr">
        <is>
          <t>ExactStructured</t>
        </is>
      </c>
      <c r="L582" s="11" t="inlineStr">
        <is>
          <t>IdentityCrossCheck</t>
        </is>
      </c>
      <c r="M582" s="11" t="n"/>
      <c r="N582" s="11" t="n"/>
      <c r="O582" s="11" t="inlineStr">
        <is>
          <t>ExactStructured|evidence</t>
        </is>
      </c>
      <c r="P582" s="11" t="inlineStr">
        <is>
          <t>{"approximations":[],"coverage_state":"DataReady","evidence_refs":[],"evidence_sha256":"c98c981db0df4dead782bdf8095f65b3a95a47a5e28a0724188b15b58dbd27d8","game_version":"4.4","id":"source.0575","kind":"EvidenceSource","mechanism_quality":"IdentityCrossCheck","name_en":"Evidence source 575","name_zh_cn":"证据来源575","note":"Exact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16830651616508961311","runtime_executable":false,"schema_revision":"starclock.memory-of-chaos-row.v1","source_evidence_id":"turnbasedgamedata:TextMap/TextMapEN.json:Hash=16830651616508961311","source_game_version":"4.4","source_record_ids":[],"summary_en":"Canonical evidence locator TextMap/TextMapEN.json / Hash=16830651616508961311.","summary_zh_cn":"规范证据定位：TextMap/TextMapEN.json / Hash=16830651616508961311。","tags":["ExactStructured","evidence"]}</t>
        </is>
      </c>
      <c r="Q582" s="11" t="b">
        <v>0</v>
      </c>
      <c r="R582" s="11" t="n">
        <v>1</v>
      </c>
    </row>
    <row r="583" ht="38" customHeight="1">
      <c r="A583" s="12" t="n"/>
      <c r="B583" s="12" t="n">
        <v>576</v>
      </c>
      <c r="C583" s="12" t="inlineStr">
        <is>
          <t>source.0576</t>
        </is>
      </c>
      <c r="D583" s="12" t="n">
        <v>576</v>
      </c>
      <c r="E583" s="12" t="inlineStr">
        <is>
          <t>Evidence source 576</t>
        </is>
      </c>
      <c r="F583" s="12" t="inlineStr">
        <is>
          <t>证据来源576</t>
        </is>
      </c>
      <c r="G583" s="12" t="inlineStr">
        <is>
          <t>Canonical evidence locator TextMap/TextMapEN.json / Hash=17196603750641829013.</t>
        </is>
      </c>
      <c r="H583" s="12" t="inlineStr">
        <is>
          <t>规范证据定位：TextMap/TextMapEN.json / Hash=17196603750641829013。</t>
        </is>
      </c>
      <c r="I583" s="12" t="inlineStr">
        <is>
          <t>Shared</t>
        </is>
      </c>
      <c r="J583" s="12" t="inlineStr">
        <is>
          <t>DataReady</t>
        </is>
      </c>
      <c r="K583" s="12" t="inlineStr">
        <is>
          <t>ExactStructured</t>
        </is>
      </c>
      <c r="L583" s="12" t="inlineStr">
        <is>
          <t>IdentityCrossCheck</t>
        </is>
      </c>
      <c r="M583" s="12" t="n"/>
      <c r="N583" s="12" t="n"/>
      <c r="O583" s="12" t="inlineStr">
        <is>
          <t>ExactStructured|evidence</t>
        </is>
      </c>
      <c r="P583" s="12" t="inlineStr">
        <is>
          <t>{"approximations":[],"coverage_state":"DataReady","evidence_refs":[],"evidence_sha256":"2ebd8b39975e5904ff52880dde8c637dbd97fb01663a81d8e5f3cda645b565da","game_version":"4.4","id":"source.0576","kind":"EvidenceSource","mechanism_quality":"IdentityCrossCheck","name_en":"Evidence source 576","name_zh_cn":"证据来源576","note":"Exact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17196603750641829013","runtime_executable":false,"schema_revision":"starclock.memory-of-chaos-row.v1","source_evidence_id":"turnbasedgamedata:TextMap/TextMapEN.json:Hash=17196603750641829013","source_game_version":"4.4","source_record_ids":[],"summary_en":"Canonical evidence locator TextMap/TextMapEN.json / Hash=17196603750641829013.","summary_zh_cn":"规范证据定位：TextMap/TextMapEN.json / Hash=17196603750641829013。","tags":["ExactStructured","evidence"]}</t>
        </is>
      </c>
      <c r="Q583" s="12" t="b">
        <v>0</v>
      </c>
      <c r="R583" s="12" t="n">
        <v>1</v>
      </c>
    </row>
    <row r="584" ht="38" customHeight="1">
      <c r="A584" s="11" t="n"/>
      <c r="B584" s="11" t="n">
        <v>577</v>
      </c>
      <c r="C584" s="11" t="inlineStr">
        <is>
          <t>source.0577</t>
        </is>
      </c>
      <c r="D584" s="11" t="n">
        <v>577</v>
      </c>
      <c r="E584" s="11" t="inlineStr">
        <is>
          <t>Evidence source 577</t>
        </is>
      </c>
      <c r="F584" s="11" t="inlineStr">
        <is>
          <t>证据来源577</t>
        </is>
      </c>
      <c r="G584" s="11" t="inlineStr">
        <is>
          <t>Canonical evidence locator TextMap/TextMapEN.json / Hash=17363227603743607405.</t>
        </is>
      </c>
      <c r="H584" s="11" t="inlineStr">
        <is>
          <t>规范证据定位：TextMap/TextMapEN.json / Hash=17363227603743607405。</t>
        </is>
      </c>
      <c r="I584" s="11" t="inlineStr">
        <is>
          <t>Shared</t>
        </is>
      </c>
      <c r="J584" s="11" t="inlineStr">
        <is>
          <t>DataReady</t>
        </is>
      </c>
      <c r="K584" s="11" t="inlineStr">
        <is>
          <t>ExactStructured</t>
        </is>
      </c>
      <c r="L584" s="11" t="inlineStr">
        <is>
          <t>IdentityCrossCheck</t>
        </is>
      </c>
      <c r="M584" s="11" t="n"/>
      <c r="N584" s="11" t="n"/>
      <c r="O584" s="11" t="inlineStr">
        <is>
          <t>ExactStructured|evidence</t>
        </is>
      </c>
      <c r="P584" s="11" t="inlineStr">
        <is>
          <t>{"approximations":[],"coverage_state":"DataReady","evidence_refs":[],"evidence_sha256":"89c952d917c00b7195acf9ea3aff80b31e8c893ad194785e8876651690324848","game_version":"4.4","id":"source.0577","kind":"EvidenceSource","mechanism_quality":"IdentityCrossCheck","name_en":"Evidence source 577","name_zh_cn":"证据来源577","note":"Exact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17363227603743607405","runtime_executable":false,"schema_revision":"starclock.memory-of-chaos-row.v1","source_evidence_id":"turnbasedgamedata:TextMap/TextMapEN.json:Hash=17363227603743607405","source_game_version":"4.4","source_record_ids":[],"summary_en":"Canonical evidence locator TextMap/TextMapEN.json / Hash=17363227603743607405.","summary_zh_cn":"规范证据定位：TextMap/TextMapEN.json / Hash=17363227603743607405。","tags":["ExactStructured","evidence"]}</t>
        </is>
      </c>
      <c r="Q584" s="11" t="b">
        <v>0</v>
      </c>
      <c r="R584" s="11" t="n">
        <v>1</v>
      </c>
    </row>
    <row r="585" ht="38" customHeight="1">
      <c r="A585" s="12" t="n"/>
      <c r="B585" s="12" t="n">
        <v>578</v>
      </c>
      <c r="C585" s="12" t="inlineStr">
        <is>
          <t>source.0578</t>
        </is>
      </c>
      <c r="D585" s="12" t="n">
        <v>578</v>
      </c>
      <c r="E585" s="12" t="inlineStr">
        <is>
          <t>Evidence source 578</t>
        </is>
      </c>
      <c r="F585" s="12" t="inlineStr">
        <is>
          <t>证据来源578</t>
        </is>
      </c>
      <c r="G585" s="12" t="inlineStr">
        <is>
          <t>Canonical evidence locator TextMap/TextMapEN.json / Hash=18056700297458990573.</t>
        </is>
      </c>
      <c r="H585" s="12" t="inlineStr">
        <is>
          <t>规范证据定位：TextMap/TextMapEN.json / Hash=18056700297458990573。</t>
        </is>
      </c>
      <c r="I585" s="12" t="inlineStr">
        <is>
          <t>Shared</t>
        </is>
      </c>
      <c r="J585" s="12" t="inlineStr">
        <is>
          <t>DataReady</t>
        </is>
      </c>
      <c r="K585" s="12" t="inlineStr">
        <is>
          <t>ExactStructured</t>
        </is>
      </c>
      <c r="L585" s="12" t="inlineStr">
        <is>
          <t>IdentityCrossCheck</t>
        </is>
      </c>
      <c r="M585" s="12" t="n"/>
      <c r="N585" s="12" t="n"/>
      <c r="O585" s="12" t="inlineStr">
        <is>
          <t>ExactStructured|evidence</t>
        </is>
      </c>
      <c r="P585" s="12" t="inlineStr">
        <is>
          <t>{"approximations":[],"coverage_state":"DataReady","evidence_refs":[],"evidence_sha256":"c10ee79c60546c7e3108d8fa2795cfc652aa7eab2901129fe6caf6d7bdef0527","game_version":"4.4","id":"source.0578","kind":"EvidenceSource","mechanism_quality":"IdentityCrossCheck","name_en":"Evidence source 578","name_zh_cn":"证据来源578","note":"Exact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18056700297458990573","runtime_executable":false,"schema_revision":"starclock.memory-of-chaos-row.v1","source_evidence_id":"turnbasedgamedata:TextMap/TextMapEN.json:Hash=18056700297458990573","source_game_version":"4.4","source_record_ids":[],"summary_en":"Canonical evidence locator TextMap/TextMapEN.json / Hash=18056700297458990573.","summary_zh_cn":"规范证据定位：TextMap/TextMapEN.json / Hash=18056700297458990573。","tags":["ExactStructured","evidence"]}</t>
        </is>
      </c>
      <c r="Q585" s="12" t="b">
        <v>0</v>
      </c>
      <c r="R585" s="12" t="n">
        <v>1</v>
      </c>
    </row>
    <row r="586" ht="38" customHeight="1">
      <c r="A586" s="11" t="n"/>
      <c r="B586" s="11" t="n">
        <v>579</v>
      </c>
      <c r="C586" s="11" t="inlineStr">
        <is>
          <t>source.0579</t>
        </is>
      </c>
      <c r="D586" s="11" t="n">
        <v>579</v>
      </c>
      <c r="E586" s="11" t="inlineStr">
        <is>
          <t>Evidence source 579</t>
        </is>
      </c>
      <c r="F586" s="11" t="inlineStr">
        <is>
          <t>证据来源579</t>
        </is>
      </c>
      <c r="G586" s="11" t="inlineStr">
        <is>
          <t>Canonical evidence locator TextMap/TextMapEN.json / Hash=189339872378837144.</t>
        </is>
      </c>
      <c r="H586" s="11" t="inlineStr">
        <is>
          <t>规范证据定位：TextMap/TextMapEN.json / Hash=189339872378837144。</t>
        </is>
      </c>
      <c r="I586" s="11" t="inlineStr">
        <is>
          <t>Shared</t>
        </is>
      </c>
      <c r="J586" s="11" t="inlineStr">
        <is>
          <t>DataReady</t>
        </is>
      </c>
      <c r="K586" s="11" t="inlineStr">
        <is>
          <t>ExactStructured</t>
        </is>
      </c>
      <c r="L586" s="11" t="inlineStr">
        <is>
          <t>IdentityCrossCheck</t>
        </is>
      </c>
      <c r="M586" s="11" t="n"/>
      <c r="N586" s="11" t="n"/>
      <c r="O586" s="11" t="inlineStr">
        <is>
          <t>ExactStructured|evidence</t>
        </is>
      </c>
      <c r="P586" s="11" t="inlineStr">
        <is>
          <t>{"approximations":[],"coverage_state":"DataReady","evidence_refs":[],"evidence_sha256":"1178c2e93047434a900a59ae3a98d6cc2df89791aceb1528cbb97c187b01eada","game_version":"4.4","id":"source.0579","kind":"EvidenceSource","mechanism_quality":"IdentityCrossCheck","name_en":"Evidence source 579","name_zh_cn":"证据来源579","note":"Exact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189339872378837144","runtime_executable":false,"schema_revision":"starclock.memory-of-chaos-row.v1","source_evidence_id":"turnbasedgamedata:TextMap/TextMapEN.json:Hash=189339872378837144","source_game_version":"4.4","source_record_ids":[],"summary_en":"Canonical evidence locator TextMap/TextMapEN.json / Hash=189339872378837144.","summary_zh_cn":"规范证据定位：TextMap/TextMapEN.json / Hash=189339872378837144。","tags":["ExactStructured","evidence"]}</t>
        </is>
      </c>
      <c r="Q586" s="11" t="b">
        <v>0</v>
      </c>
      <c r="R586" s="11" t="n">
        <v>1</v>
      </c>
    </row>
    <row r="587" ht="38" customHeight="1">
      <c r="A587" s="12" t="n"/>
      <c r="B587" s="12" t="n">
        <v>580</v>
      </c>
      <c r="C587" s="12" t="inlineStr">
        <is>
          <t>source.0580</t>
        </is>
      </c>
      <c r="D587" s="12" t="n">
        <v>580</v>
      </c>
      <c r="E587" s="12" t="inlineStr">
        <is>
          <t>Evidence source 580</t>
        </is>
      </c>
      <c r="F587" s="12" t="inlineStr">
        <is>
          <t>证据来源580</t>
        </is>
      </c>
      <c r="G587" s="12" t="inlineStr">
        <is>
          <t>Canonical evidence locator TextMap/TextMapEN.json / Hash=3927571639738101840.</t>
        </is>
      </c>
      <c r="H587" s="12" t="inlineStr">
        <is>
          <t>规范证据定位：TextMap/TextMapEN.json / Hash=3927571639738101840。</t>
        </is>
      </c>
      <c r="I587" s="12" t="inlineStr">
        <is>
          <t>Shared</t>
        </is>
      </c>
      <c r="J587" s="12" t="inlineStr">
        <is>
          <t>DataReady</t>
        </is>
      </c>
      <c r="K587" s="12" t="inlineStr">
        <is>
          <t>ExactStructured</t>
        </is>
      </c>
      <c r="L587" s="12" t="inlineStr">
        <is>
          <t>IdentityCrossCheck</t>
        </is>
      </c>
      <c r="M587" s="12" t="n"/>
      <c r="N587" s="12" t="n"/>
      <c r="O587" s="12" t="inlineStr">
        <is>
          <t>ExactStructured|evidence</t>
        </is>
      </c>
      <c r="P587" s="12" t="inlineStr">
        <is>
          <t>{"approximations":[],"coverage_state":"DataReady","evidence_refs":[],"evidence_sha256":"c72df5ded1f8ea0cc537c05cd27290c804b739ab590904101b542ef210eed85b","game_version":"4.4","id":"source.0580","kind":"EvidenceSource","mechanism_quality":"IdentityCrossCheck","name_en":"Evidence source 580","name_zh_cn":"证据来源580","note":"Exact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3927571639738101840","runtime_executable":false,"schema_revision":"starclock.memory-of-chaos-row.v1","source_evidence_id":"turnbasedgamedata:TextMap/TextMapEN.json:Hash=3927571639738101840","source_game_version":"4.4","source_record_ids":[],"summary_en":"Canonical evidence locator TextMap/TextMapEN.json / Hash=3927571639738101840.","summary_zh_cn":"规范证据定位：TextMap/TextMapEN.json / Hash=3927571639738101840。","tags":["ExactStructured","evidence"]}</t>
        </is>
      </c>
      <c r="Q587" s="12" t="b">
        <v>0</v>
      </c>
      <c r="R587" s="12" t="n">
        <v>1</v>
      </c>
    </row>
    <row r="588" ht="38" customHeight="1">
      <c r="A588" s="11" t="n"/>
      <c r="B588" s="11" t="n">
        <v>581</v>
      </c>
      <c r="C588" s="11" t="inlineStr">
        <is>
          <t>source.0581</t>
        </is>
      </c>
      <c r="D588" s="11" t="n">
        <v>581</v>
      </c>
      <c r="E588" s="11" t="inlineStr">
        <is>
          <t>Evidence source 581</t>
        </is>
      </c>
      <c r="F588" s="11" t="inlineStr">
        <is>
          <t>证据来源581</t>
        </is>
      </c>
      <c r="G588" s="11" t="inlineStr">
        <is>
          <t>Canonical evidence locator TextMap/TextMapEN.json / Hash=394586006630307543.</t>
        </is>
      </c>
      <c r="H588" s="11" t="inlineStr">
        <is>
          <t>规范证据定位：TextMap/TextMapEN.json / Hash=394586006630307543。</t>
        </is>
      </c>
      <c r="I588" s="11" t="inlineStr">
        <is>
          <t>Shared</t>
        </is>
      </c>
      <c r="J588" s="11" t="inlineStr">
        <is>
          <t>DataReady</t>
        </is>
      </c>
      <c r="K588" s="11" t="inlineStr">
        <is>
          <t>ExactStructured</t>
        </is>
      </c>
      <c r="L588" s="11" t="inlineStr">
        <is>
          <t>IdentityCrossCheck</t>
        </is>
      </c>
      <c r="M588" s="11" t="n"/>
      <c r="N588" s="11" t="n"/>
      <c r="O588" s="11" t="inlineStr">
        <is>
          <t>ExactStructured|evidence</t>
        </is>
      </c>
      <c r="P588" s="11" t="inlineStr">
        <is>
          <t>{"approximations":[],"coverage_state":"DataReady","evidence_refs":[],"evidence_sha256":"9ed72ca810ec44c0a8dda94d709fc56aeb84d334114bd7196a9a2f5232d280f9","game_version":"4.4","id":"source.0581","kind":"EvidenceSource","mechanism_quality":"IdentityCrossCheck","name_en":"Evidence source 581","name_zh_cn":"证据来源581","note":"Exact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394586006630307543","runtime_executable":false,"schema_revision":"starclock.memory-of-chaos-row.v1","source_evidence_id":"turnbasedgamedata:TextMap/TextMapEN.json:Hash=394586006630307543","source_game_version":"4.4","source_record_ids":[],"summary_en":"Canonical evidence locator TextMap/TextMapEN.json / Hash=394586006630307543.","summary_zh_cn":"规范证据定位：TextMap/TextMapEN.json / Hash=394586006630307543。","tags":["ExactStructured","evidence"]}</t>
        </is>
      </c>
      <c r="Q588" s="11" t="b">
        <v>0</v>
      </c>
      <c r="R588" s="11" t="n">
        <v>1</v>
      </c>
    </row>
    <row r="589" ht="38" customHeight="1">
      <c r="A589" s="12" t="n"/>
      <c r="B589" s="12" t="n">
        <v>582</v>
      </c>
      <c r="C589" s="12" t="inlineStr">
        <is>
          <t>source.0582</t>
        </is>
      </c>
      <c r="D589" s="12" t="n">
        <v>582</v>
      </c>
      <c r="E589" s="12" t="inlineStr">
        <is>
          <t>Evidence source 582</t>
        </is>
      </c>
      <c r="F589" s="12" t="inlineStr">
        <is>
          <t>证据来源582</t>
        </is>
      </c>
      <c r="G589" s="12" t="inlineStr">
        <is>
          <t>Canonical evidence locator TextMap/TextMapEN.json / Hash=4054235310705805402.</t>
        </is>
      </c>
      <c r="H589" s="12" t="inlineStr">
        <is>
          <t>规范证据定位：TextMap/TextMapEN.json / Hash=4054235310705805402。</t>
        </is>
      </c>
      <c r="I589" s="12" t="inlineStr">
        <is>
          <t>Shared</t>
        </is>
      </c>
      <c r="J589" s="12" t="inlineStr">
        <is>
          <t>DataReady</t>
        </is>
      </c>
      <c r="K589" s="12" t="inlineStr">
        <is>
          <t>ExactStructured</t>
        </is>
      </c>
      <c r="L589" s="12" t="inlineStr">
        <is>
          <t>IdentityCrossCheck</t>
        </is>
      </c>
      <c r="M589" s="12" t="n"/>
      <c r="N589" s="12" t="n"/>
      <c r="O589" s="12" t="inlineStr">
        <is>
          <t>ExactStructured|evidence</t>
        </is>
      </c>
      <c r="P589" s="12" t="inlineStr">
        <is>
          <t>{"approximations":[],"coverage_state":"DataReady","evidence_refs":[],"evidence_sha256":"908c3517d61c9b4e9a9afbd336f97b75d22860768b657b7aaa3d8b838daa062a","game_version":"4.4","id":"source.0582","kind":"EvidenceSource","mechanism_quality":"IdentityCrossCheck","name_en":"Evidence source 582","name_zh_cn":"证据来源582","note":"Exact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4054235310705805402","runtime_executable":false,"schema_revision":"starclock.memory-of-chaos-row.v1","source_evidence_id":"turnbasedgamedata:TextMap/TextMapEN.json:Hash=4054235310705805402","source_game_version":"4.4","source_record_ids":[],"summary_en":"Canonical evidence locator TextMap/TextMapEN.json / Hash=4054235310705805402.","summary_zh_cn":"规范证据定位：TextMap/TextMapEN.json / Hash=4054235310705805402。","tags":["ExactStructured","evidence"]}</t>
        </is>
      </c>
      <c r="Q589" s="12" t="b">
        <v>0</v>
      </c>
      <c r="R589" s="12" t="n">
        <v>1</v>
      </c>
    </row>
    <row r="590" ht="38" customHeight="1">
      <c r="A590" s="11" t="n"/>
      <c r="B590" s="11" t="n">
        <v>583</v>
      </c>
      <c r="C590" s="11" t="inlineStr">
        <is>
          <t>source.0583</t>
        </is>
      </c>
      <c r="D590" s="11" t="n">
        <v>583</v>
      </c>
      <c r="E590" s="11" t="inlineStr">
        <is>
          <t>Evidence source 583</t>
        </is>
      </c>
      <c r="F590" s="11" t="inlineStr">
        <is>
          <t>证据来源583</t>
        </is>
      </c>
      <c r="G590" s="11" t="inlineStr">
        <is>
          <t>Canonical evidence locator TextMap/TextMapEN.json / Hash=4122473837421904295.</t>
        </is>
      </c>
      <c r="H590" s="11" t="inlineStr">
        <is>
          <t>规范证据定位：TextMap/TextMapEN.json / Hash=4122473837421904295。</t>
        </is>
      </c>
      <c r="I590" s="11" t="inlineStr">
        <is>
          <t>Shared</t>
        </is>
      </c>
      <c r="J590" s="11" t="inlineStr">
        <is>
          <t>DataReady</t>
        </is>
      </c>
      <c r="K590" s="11" t="inlineStr">
        <is>
          <t>ExactStructured</t>
        </is>
      </c>
      <c r="L590" s="11" t="inlineStr">
        <is>
          <t>IdentityCrossCheck</t>
        </is>
      </c>
      <c r="M590" s="11" t="n"/>
      <c r="N590" s="11" t="n"/>
      <c r="O590" s="11" t="inlineStr">
        <is>
          <t>ExactStructured|evidence</t>
        </is>
      </c>
      <c r="P590" s="11" t="inlineStr">
        <is>
          <t>{"approximations":[],"coverage_state":"DataReady","evidence_refs":[],"evidence_sha256":"e8d813fccb58d318792e48f9383670c105a0c1ecee8d8e16ee92dfa1b680c93b","game_version":"4.4","id":"source.0583","kind":"EvidenceSource","mechanism_quality":"IdentityCrossCheck","name_en":"Evidence source 583","name_zh_cn":"证据来源583","note":"Exact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4122473837421904295","runtime_executable":false,"schema_revision":"starclock.memory-of-chaos-row.v1","source_evidence_id":"turnbasedgamedata:TextMap/TextMapEN.json:Hash=4122473837421904295","source_game_version":"4.4","source_record_ids":[],"summary_en":"Canonical evidence locator TextMap/TextMapEN.json / Hash=4122473837421904295.","summary_zh_cn":"规范证据定位：TextMap/TextMapEN.json / Hash=4122473837421904295。","tags":["ExactStructured","evidence"]}</t>
        </is>
      </c>
      <c r="Q590" s="11" t="b">
        <v>0</v>
      </c>
      <c r="R590" s="11" t="n">
        <v>1</v>
      </c>
    </row>
    <row r="591" ht="38" customHeight="1">
      <c r="A591" s="12" t="n"/>
      <c r="B591" s="12" t="n">
        <v>584</v>
      </c>
      <c r="C591" s="12" t="inlineStr">
        <is>
          <t>source.0584</t>
        </is>
      </c>
      <c r="D591" s="12" t="n">
        <v>584</v>
      </c>
      <c r="E591" s="12" t="inlineStr">
        <is>
          <t>Evidence source 584</t>
        </is>
      </c>
      <c r="F591" s="12" t="inlineStr">
        <is>
          <t>证据来源584</t>
        </is>
      </c>
      <c r="G591" s="12" t="inlineStr">
        <is>
          <t>Canonical evidence locator TextMap/TextMapEN.json / Hash=4307424808395091276.</t>
        </is>
      </c>
      <c r="H591" s="12" t="inlineStr">
        <is>
          <t>规范证据定位：TextMap/TextMapEN.json / Hash=4307424808395091276。</t>
        </is>
      </c>
      <c r="I591" s="12" t="inlineStr">
        <is>
          <t>Shared</t>
        </is>
      </c>
      <c r="J591" s="12" t="inlineStr">
        <is>
          <t>DataReady</t>
        </is>
      </c>
      <c r="K591" s="12" t="inlineStr">
        <is>
          <t>ExactStructured</t>
        </is>
      </c>
      <c r="L591" s="12" t="inlineStr">
        <is>
          <t>IdentityCrossCheck</t>
        </is>
      </c>
      <c r="M591" s="12" t="n"/>
      <c r="N591" s="12" t="n"/>
      <c r="O591" s="12" t="inlineStr">
        <is>
          <t>ExactStructured|evidence</t>
        </is>
      </c>
      <c r="P591" s="12" t="inlineStr">
        <is>
          <t>{"approximations":[],"coverage_state":"DataReady","evidence_refs":[],"evidence_sha256":"72b49c5abf9a20dc23df6000bbeed33031b02afc91d30795aca92bb5d7393e89","game_version":"4.4","id":"source.0584","kind":"EvidenceSource","mechanism_quality":"IdentityCrossCheck","name_en":"Evidence source 584","name_zh_cn":"证据来源584","note":"Exact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4307424808395091276","runtime_executable":false,"schema_revision":"starclock.memory-of-chaos-row.v1","source_evidence_id":"turnbasedgamedata:TextMap/TextMapEN.json:Hash=4307424808395091276","source_game_version":"4.4","source_record_ids":[],"summary_en":"Canonical evidence locator TextMap/TextMapEN.json / Hash=4307424808395091276.","summary_zh_cn":"规范证据定位：TextMap/TextMapEN.json / Hash=4307424808395091276。","tags":["ExactStructured","evidence"]}</t>
        </is>
      </c>
      <c r="Q591" s="12" t="b">
        <v>0</v>
      </c>
      <c r="R591" s="12" t="n">
        <v>1</v>
      </c>
    </row>
    <row r="592" ht="38" customHeight="1">
      <c r="A592" s="11" t="n"/>
      <c r="B592" s="11" t="n">
        <v>585</v>
      </c>
      <c r="C592" s="11" t="inlineStr">
        <is>
          <t>source.0585</t>
        </is>
      </c>
      <c r="D592" s="11" t="n">
        <v>585</v>
      </c>
      <c r="E592" s="11" t="inlineStr">
        <is>
          <t>Evidence source 585</t>
        </is>
      </c>
      <c r="F592" s="11" t="inlineStr">
        <is>
          <t>证据来源585</t>
        </is>
      </c>
      <c r="G592" s="11" t="inlineStr">
        <is>
          <t>Canonical evidence locator TextMap/TextMapEN.json / Hash=5693212590173835827.</t>
        </is>
      </c>
      <c r="H592" s="11" t="inlineStr">
        <is>
          <t>规范证据定位：TextMap/TextMapEN.json / Hash=5693212590173835827。</t>
        </is>
      </c>
      <c r="I592" s="11" t="inlineStr">
        <is>
          <t>Shared</t>
        </is>
      </c>
      <c r="J592" s="11" t="inlineStr">
        <is>
          <t>DataReady</t>
        </is>
      </c>
      <c r="K592" s="11" t="inlineStr">
        <is>
          <t>ExactStructured</t>
        </is>
      </c>
      <c r="L592" s="11" t="inlineStr">
        <is>
          <t>IdentityCrossCheck</t>
        </is>
      </c>
      <c r="M592" s="11" t="n"/>
      <c r="N592" s="11" t="n"/>
      <c r="O592" s="11" t="inlineStr">
        <is>
          <t>ExactStructured|evidence</t>
        </is>
      </c>
      <c r="P592" s="11" t="inlineStr">
        <is>
          <t>{"approximations":[],"coverage_state":"DataReady","evidence_refs":[],"evidence_sha256":"3ac55b5cca55aa46f90493a364c261b2eeb85b0e6c4c4c5d4fb8d032b72d919f","game_version":"4.4","id":"source.0585","kind":"EvidenceSource","mechanism_quality":"IdentityCrossCheck","name_en":"Evidence source 585","name_zh_cn":"证据来源585","note":"Exact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5693212590173835827","runtime_executable":false,"schema_revision":"starclock.memory-of-chaos-row.v1","source_evidence_id":"turnbasedgamedata:TextMap/TextMapEN.json:Hash=5693212590173835827","source_game_version":"4.4","source_record_ids":[],"summary_en":"Canonical evidence locator TextMap/TextMapEN.json / Hash=5693212590173835827.","summary_zh_cn":"规范证据定位：TextMap/TextMapEN.json / Hash=5693212590173835827。","tags":["ExactStructured","evidence"]}</t>
        </is>
      </c>
      <c r="Q592" s="11" t="b">
        <v>0</v>
      </c>
      <c r="R592" s="11" t="n">
        <v>1</v>
      </c>
    </row>
    <row r="593" ht="38" customHeight="1">
      <c r="A593" s="12" t="n"/>
      <c r="B593" s="12" t="n">
        <v>586</v>
      </c>
      <c r="C593" s="12" t="inlineStr">
        <is>
          <t>source.0586</t>
        </is>
      </c>
      <c r="D593" s="12" t="n">
        <v>586</v>
      </c>
      <c r="E593" s="12" t="inlineStr">
        <is>
          <t>Evidence source 586</t>
        </is>
      </c>
      <c r="F593" s="12" t="inlineStr">
        <is>
          <t>证据来源586</t>
        </is>
      </c>
      <c r="G593" s="12" t="inlineStr">
        <is>
          <t>Canonical evidence locator TextMap/TextMapEN.json / Hash=6366857954791301483.</t>
        </is>
      </c>
      <c r="H593" s="12" t="inlineStr">
        <is>
          <t>规范证据定位：TextMap/TextMapEN.json / Hash=6366857954791301483。</t>
        </is>
      </c>
      <c r="I593" s="12" t="inlineStr">
        <is>
          <t>Shared</t>
        </is>
      </c>
      <c r="J593" s="12" t="inlineStr">
        <is>
          <t>DataReady</t>
        </is>
      </c>
      <c r="K593" s="12" t="inlineStr">
        <is>
          <t>ExactStructured</t>
        </is>
      </c>
      <c r="L593" s="12" t="inlineStr">
        <is>
          <t>IdentityCrossCheck</t>
        </is>
      </c>
      <c r="M593" s="12" t="n"/>
      <c r="N593" s="12" t="n"/>
      <c r="O593" s="12" t="inlineStr">
        <is>
          <t>ExactStructured|evidence</t>
        </is>
      </c>
      <c r="P593" s="12" t="inlineStr">
        <is>
          <t>{"approximations":[],"coverage_state":"DataReady","evidence_refs":[],"evidence_sha256":"7ea714dc980af5bec54daf88a1e47a09e17d438816ba69392ff4e5b48419233c","game_version":"4.4","id":"source.0586","kind":"EvidenceSource","mechanism_quality":"IdentityCrossCheck","name_en":"Evidence source 586","name_zh_cn":"证据来源586","note":"Exact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6366857954791301483","runtime_executable":false,"schema_revision":"starclock.memory-of-chaos-row.v1","source_evidence_id":"turnbasedgamedata:TextMap/TextMapEN.json:Hash=6366857954791301483","source_game_version":"4.4","source_record_ids":[],"summary_en":"Canonical evidence locator TextMap/TextMapEN.json / Hash=6366857954791301483.","summary_zh_cn":"规范证据定位：TextMap/TextMapEN.json / Hash=6366857954791301483。","tags":["ExactStructured","evidence"]}</t>
        </is>
      </c>
      <c r="Q593" s="12" t="b">
        <v>0</v>
      </c>
      <c r="R593" s="12" t="n">
        <v>1</v>
      </c>
    </row>
    <row r="594" ht="38" customHeight="1">
      <c r="A594" s="11" t="n"/>
      <c r="B594" s="11" t="n">
        <v>587</v>
      </c>
      <c r="C594" s="11" t="inlineStr">
        <is>
          <t>source.0587</t>
        </is>
      </c>
      <c r="D594" s="11" t="n">
        <v>587</v>
      </c>
      <c r="E594" s="11" t="inlineStr">
        <is>
          <t>Evidence source 587</t>
        </is>
      </c>
      <c r="F594" s="11" t="inlineStr">
        <is>
          <t>证据来源587</t>
        </is>
      </c>
      <c r="G594" s="11" t="inlineStr">
        <is>
          <t>Canonical evidence locator TextMap/TextMapEN.json / Hash=686832907360336431.</t>
        </is>
      </c>
      <c r="H594" s="11" t="inlineStr">
        <is>
          <t>规范证据定位：TextMap/TextMapEN.json / Hash=686832907360336431。</t>
        </is>
      </c>
      <c r="I594" s="11" t="inlineStr">
        <is>
          <t>Shared</t>
        </is>
      </c>
      <c r="J594" s="11" t="inlineStr">
        <is>
          <t>DataReady</t>
        </is>
      </c>
      <c r="K594" s="11" t="inlineStr">
        <is>
          <t>ExactStructured</t>
        </is>
      </c>
      <c r="L594" s="11" t="inlineStr">
        <is>
          <t>IdentityCrossCheck</t>
        </is>
      </c>
      <c r="M594" s="11" t="n"/>
      <c r="N594" s="11" t="n"/>
      <c r="O594" s="11" t="inlineStr">
        <is>
          <t>ExactStructured|evidence</t>
        </is>
      </c>
      <c r="P594" s="11" t="inlineStr">
        <is>
          <t>{"approximations":[],"coverage_state":"DataReady","evidence_refs":[],"evidence_sha256":"ad616c51736607175e7b426f8213edc9d8a60baf87c65b589c30a5c27462168f","game_version":"4.4","id":"source.0587","kind":"EvidenceSource","mechanism_quality":"IdentityCrossCheck","name_en":"Evidence source 587","name_zh_cn":"证据来源587","note":"Exact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686832907360336431","runtime_executable":false,"schema_revision":"starclock.memory-of-chaos-row.v1","source_evidence_id":"turnbasedgamedata:TextMap/TextMapEN.json:Hash=686832907360336431","source_game_version":"4.4","source_record_ids":[],"summary_en":"Canonical evidence locator TextMap/TextMapEN.json / Hash=686832907360336431.","summary_zh_cn":"规范证据定位：TextMap/TextMapEN.json / Hash=686832907360336431。","tags":["ExactStructured","evidence"]}</t>
        </is>
      </c>
      <c r="Q594" s="11" t="b">
        <v>0</v>
      </c>
      <c r="R594" s="11" t="n">
        <v>1</v>
      </c>
    </row>
    <row r="595" ht="38" customHeight="1">
      <c r="A595" s="12" t="n"/>
      <c r="B595" s="12" t="n">
        <v>588</v>
      </c>
      <c r="C595" s="12" t="inlineStr">
        <is>
          <t>source.0588</t>
        </is>
      </c>
      <c r="D595" s="12" t="n">
        <v>588</v>
      </c>
      <c r="E595" s="12" t="inlineStr">
        <is>
          <t>Evidence source 588</t>
        </is>
      </c>
      <c r="F595" s="12" t="inlineStr">
        <is>
          <t>证据来源588</t>
        </is>
      </c>
      <c r="G595" s="12" t="inlineStr">
        <is>
          <t>Canonical evidence locator TextMap/TextMapEN.json / Hash=7306112122138119445.</t>
        </is>
      </c>
      <c r="H595" s="12" t="inlineStr">
        <is>
          <t>规范证据定位：TextMap/TextMapEN.json / Hash=7306112122138119445。</t>
        </is>
      </c>
      <c r="I595" s="12" t="inlineStr">
        <is>
          <t>Shared</t>
        </is>
      </c>
      <c r="J595" s="12" t="inlineStr">
        <is>
          <t>DataReady</t>
        </is>
      </c>
      <c r="K595" s="12" t="inlineStr">
        <is>
          <t>ExactStructured</t>
        </is>
      </c>
      <c r="L595" s="12" t="inlineStr">
        <is>
          <t>IdentityCrossCheck</t>
        </is>
      </c>
      <c r="M595" s="12" t="n"/>
      <c r="N595" s="12" t="n"/>
      <c r="O595" s="12" t="inlineStr">
        <is>
          <t>ExactStructured|evidence</t>
        </is>
      </c>
      <c r="P595" s="12" t="inlineStr">
        <is>
          <t>{"approximations":[],"coverage_state":"DataReady","evidence_refs":[],"evidence_sha256":"fd3fdbe8c974faa6924ee809642253af897836d7b89eacf05e2dd677fb300b4d","game_version":"4.4","id":"source.0588","kind":"EvidenceSource","mechanism_quality":"IdentityCrossCheck","name_en":"Evidence source 588","name_zh_cn":"证据来源588","note":"Exact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7306112122138119445","runtime_executable":false,"schema_revision":"starclock.memory-of-chaos-row.v1","source_evidence_id":"turnbasedgamedata:TextMap/TextMapEN.json:Hash=7306112122138119445","source_game_version":"4.4","source_record_ids":[],"summary_en":"Canonical evidence locator TextMap/TextMapEN.json / Hash=7306112122138119445.","summary_zh_cn":"规范证据定位：TextMap/TextMapEN.json / Hash=7306112122138119445。","tags":["ExactStructured","evidence"]}</t>
        </is>
      </c>
      <c r="Q595" s="12" t="b">
        <v>0</v>
      </c>
      <c r="R595" s="12" t="n">
        <v>1</v>
      </c>
    </row>
    <row r="596" ht="38" customHeight="1">
      <c r="A596" s="11" t="n"/>
      <c r="B596" s="11" t="n">
        <v>589</v>
      </c>
      <c r="C596" s="11" t="inlineStr">
        <is>
          <t>source.0589</t>
        </is>
      </c>
      <c r="D596" s="11" t="n">
        <v>589</v>
      </c>
      <c r="E596" s="11" t="inlineStr">
        <is>
          <t>Evidence source 589</t>
        </is>
      </c>
      <c r="F596" s="11" t="inlineStr">
        <is>
          <t>证据来源589</t>
        </is>
      </c>
      <c r="G596" s="11" t="inlineStr">
        <is>
          <t>Canonical evidence locator TextMap/TextMapEN.json / Hash=7551885932393847444.</t>
        </is>
      </c>
      <c r="H596" s="11" t="inlineStr">
        <is>
          <t>规范证据定位：TextMap/TextMapEN.json / Hash=7551885932393847444。</t>
        </is>
      </c>
      <c r="I596" s="11" t="inlineStr">
        <is>
          <t>Shared</t>
        </is>
      </c>
      <c r="J596" s="11" t="inlineStr">
        <is>
          <t>DataReady</t>
        </is>
      </c>
      <c r="K596" s="11" t="inlineStr">
        <is>
          <t>ExactStructured</t>
        </is>
      </c>
      <c r="L596" s="11" t="inlineStr">
        <is>
          <t>IdentityCrossCheck</t>
        </is>
      </c>
      <c r="M596" s="11" t="n"/>
      <c r="N596" s="11" t="n"/>
      <c r="O596" s="11" t="inlineStr">
        <is>
          <t>ExactStructured|evidence</t>
        </is>
      </c>
      <c r="P596" s="11" t="inlineStr">
        <is>
          <t>{"approximations":[],"coverage_state":"DataReady","evidence_refs":[],"evidence_sha256":"13008bf72945168531ea82d6a3cf500402079ac63cbd835f25e7b42973332914","game_version":"4.4","id":"source.0589","kind":"EvidenceSource","mechanism_quality":"IdentityCrossCheck","name_en":"Evidence source 589","name_zh_cn":"证据来源589","note":"Exact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7551885932393847444","runtime_executable":false,"schema_revision":"starclock.memory-of-chaos-row.v1","source_evidence_id":"turnbasedgamedata:TextMap/TextMapEN.json:Hash=7551885932393847444","source_game_version":"4.4","source_record_ids":[],"summary_en":"Canonical evidence locator TextMap/TextMapEN.json / Hash=7551885932393847444.","summary_zh_cn":"规范证据定位：TextMap/TextMapEN.json / Hash=7551885932393847444。","tags":["ExactStructured","evidence"]}</t>
        </is>
      </c>
      <c r="Q596" s="11" t="b">
        <v>0</v>
      </c>
      <c r="R596" s="11" t="n">
        <v>1</v>
      </c>
    </row>
    <row r="597" ht="38" customHeight="1">
      <c r="A597" s="12" t="n"/>
      <c r="B597" s="12" t="n">
        <v>590</v>
      </c>
      <c r="C597" s="12" t="inlineStr">
        <is>
          <t>source.0590</t>
        </is>
      </c>
      <c r="D597" s="12" t="n">
        <v>590</v>
      </c>
      <c r="E597" s="12" t="inlineStr">
        <is>
          <t>Evidence source 590</t>
        </is>
      </c>
      <c r="F597" s="12" t="inlineStr">
        <is>
          <t>证据来源590</t>
        </is>
      </c>
      <c r="G597" s="12" t="inlineStr">
        <is>
          <t>Canonical evidence locator TextMap/TextMapEN.json / Hash=8842193763517351361.</t>
        </is>
      </c>
      <c r="H597" s="12" t="inlineStr">
        <is>
          <t>规范证据定位：TextMap/TextMapEN.json / Hash=8842193763517351361。</t>
        </is>
      </c>
      <c r="I597" s="12" t="inlineStr">
        <is>
          <t>Shared</t>
        </is>
      </c>
      <c r="J597" s="12" t="inlineStr">
        <is>
          <t>DataReady</t>
        </is>
      </c>
      <c r="K597" s="12" t="inlineStr">
        <is>
          <t>ExactStructured</t>
        </is>
      </c>
      <c r="L597" s="12" t="inlineStr">
        <is>
          <t>IdentityCrossCheck</t>
        </is>
      </c>
      <c r="M597" s="12" t="n"/>
      <c r="N597" s="12" t="n"/>
      <c r="O597" s="12" t="inlineStr">
        <is>
          <t>ExactStructured|evidence</t>
        </is>
      </c>
      <c r="P597" s="12" t="inlineStr">
        <is>
          <t>{"approximations":[],"coverage_state":"DataReady","evidence_refs":[],"evidence_sha256":"13a8be1ca77a5ef0726117674d481e0b8c62fcbeda3c180be94d8d7f2f746996","game_version":"4.4","id":"source.0590","kind":"EvidenceSource","mechanism_quality":"IdentityCrossCheck","name_en":"Evidence source 590","name_zh_cn":"证据来源590","note":"Exact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8842193763517351361","runtime_executable":false,"schema_revision":"starclock.memory-of-chaos-row.v1","source_evidence_id":"turnbasedgamedata:TextMap/TextMapEN.json:Hash=8842193763517351361","source_game_version":"4.4","source_record_ids":[],"summary_en":"Canonical evidence locator TextMap/TextMapEN.json / Hash=8842193763517351361.","summary_zh_cn":"规范证据定位：TextMap/TextMapEN.json / Hash=8842193763517351361。","tags":["ExactStructured","evidence"]}</t>
        </is>
      </c>
      <c r="Q597" s="12" t="b">
        <v>0</v>
      </c>
      <c r="R597" s="12" t="n">
        <v>1</v>
      </c>
    </row>
    <row r="598" ht="38" customHeight="1">
      <c r="A598" s="11" t="n"/>
      <c r="B598" s="11" t="n">
        <v>591</v>
      </c>
      <c r="C598" s="11" t="inlineStr">
        <is>
          <t>source.0591</t>
        </is>
      </c>
      <c r="D598" s="11" t="n">
        <v>591</v>
      </c>
      <c r="E598" s="11" t="inlineStr">
        <is>
          <t>Evidence source 591</t>
        </is>
      </c>
      <c r="F598" s="11" t="inlineStr">
        <is>
          <t>证据来源591</t>
        </is>
      </c>
      <c r="G598" s="11" t="inlineStr">
        <is>
          <t>Canonical evidence locator TextMap/TextMapEN.json / Hash=9344842774432863716.</t>
        </is>
      </c>
      <c r="H598" s="11" t="inlineStr">
        <is>
          <t>规范证据定位：TextMap/TextMapEN.json / Hash=9344842774432863716。</t>
        </is>
      </c>
      <c r="I598" s="11" t="inlineStr">
        <is>
          <t>Shared</t>
        </is>
      </c>
      <c r="J598" s="11" t="inlineStr">
        <is>
          <t>DataReady</t>
        </is>
      </c>
      <c r="K598" s="11" t="inlineStr">
        <is>
          <t>ExactStructured</t>
        </is>
      </c>
      <c r="L598" s="11" t="inlineStr">
        <is>
          <t>IdentityCrossCheck</t>
        </is>
      </c>
      <c r="M598" s="11" t="n"/>
      <c r="N598" s="11" t="n"/>
      <c r="O598" s="11" t="inlineStr">
        <is>
          <t>ExactStructured|evidence</t>
        </is>
      </c>
      <c r="P598" s="11" t="inlineStr">
        <is>
          <t>{"approximations":[],"coverage_state":"DataReady","evidence_refs":[],"evidence_sha256":"7b42988e7571f40c723b1207dc081516590c4f317fb6d454754f07cfb14dd541","game_version":"4.4","id":"source.0591","kind":"EvidenceSource","mechanism_quality":"IdentityCrossCheck","name_en":"Evidence source 591","name_zh_cn":"证据来源591","note":"Exact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9344842774432863716","runtime_executable":false,"schema_revision":"starclock.memory-of-chaos-row.v1","source_evidence_id":"turnbasedgamedata:TextMap/TextMapEN.json:Hash=9344842774432863716","source_game_version":"4.4","source_record_ids":[],"summary_en":"Canonical evidence locator TextMap/TextMapEN.json / Hash=9344842774432863716.","summary_zh_cn":"规范证据定位：TextMap/TextMapEN.json / Hash=9344842774432863716。","tags":["ExactStructured","evidence"]}</t>
        </is>
      </c>
      <c r="Q598" s="11" t="b">
        <v>0</v>
      </c>
      <c r="R598" s="11" t="n">
        <v>1</v>
      </c>
    </row>
    <row r="599" ht="38" customHeight="1">
      <c r="A599" s="12" t="n"/>
      <c r="B599" s="12" t="n">
        <v>592</v>
      </c>
      <c r="C599" s="12" t="inlineStr">
        <is>
          <t>source.0592</t>
        </is>
      </c>
      <c r="D599" s="12" t="n">
        <v>592</v>
      </c>
      <c r="E599" s="12" t="inlineStr">
        <is>
          <t>Evidence source 592</t>
        </is>
      </c>
      <c r="F599" s="12" t="inlineStr">
        <is>
          <t>证据来源592</t>
        </is>
      </c>
      <c r="G599" s="12" t="inlineStr">
        <is>
          <t>Canonical evidence locator TextMap/TextMapEN.json / Hash=9524722474129506048.</t>
        </is>
      </c>
      <c r="H599" s="12" t="inlineStr">
        <is>
          <t>规范证据定位：TextMap/TextMapEN.json / Hash=9524722474129506048。</t>
        </is>
      </c>
      <c r="I599" s="12" t="inlineStr">
        <is>
          <t>Shared</t>
        </is>
      </c>
      <c r="J599" s="12" t="inlineStr">
        <is>
          <t>DataReady</t>
        </is>
      </c>
      <c r="K599" s="12" t="inlineStr">
        <is>
          <t>ExactStructured</t>
        </is>
      </c>
      <c r="L599" s="12" t="inlineStr">
        <is>
          <t>IdentityCrossCheck</t>
        </is>
      </c>
      <c r="M599" s="12" t="n"/>
      <c r="N599" s="12" t="n"/>
      <c r="O599" s="12" t="inlineStr">
        <is>
          <t>ExactStructured|evidence</t>
        </is>
      </c>
      <c r="P599" s="12" t="inlineStr">
        <is>
          <t>{"approximations":[],"coverage_state":"DataReady","evidence_refs":[],"evidence_sha256":"b495016f22bdf3b10e28bb7c63fcb913abee8fc28d40f0e86da14745aba231c1","game_version":"4.4","id":"source.0592","kind":"EvidenceSource","mechanism_quality":"IdentityCrossCheck","name_en":"Evidence source 592","name_zh_cn":"证据来源592","note":"Exact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9524722474129506048","runtime_executable":false,"schema_revision":"starclock.memory-of-chaos-row.v1","source_evidence_id":"turnbasedgamedata:TextMap/TextMapEN.json:Hash=9524722474129506048","source_game_version":"4.4","source_record_ids":[],"summary_en":"Canonical evidence locator TextMap/TextMapEN.json / Hash=9524722474129506048.","summary_zh_cn":"规范证据定位：TextMap/TextMapEN.json / Hash=9524722474129506048。","tags":["ExactStructured","evidence"]}</t>
        </is>
      </c>
      <c r="Q599" s="12" t="b">
        <v>0</v>
      </c>
      <c r="R599" s="12" t="n">
        <v>1</v>
      </c>
    </row>
    <row r="600" ht="38" customHeight="1">
      <c r="A600" s="11" t="n"/>
      <c r="B600" s="11" t="n">
        <v>593</v>
      </c>
      <c r="C600" s="11" t="inlineStr">
        <is>
          <t>source.0593</t>
        </is>
      </c>
      <c r="D600" s="11" t="n">
        <v>593</v>
      </c>
      <c r="E600" s="11" t="inlineStr">
        <is>
          <t>Evidence source 593</t>
        </is>
      </c>
      <c r="F600" s="11" t="inlineStr">
        <is>
          <t>证据来源593</t>
        </is>
      </c>
      <c r="G600" s="11" t="inlineStr">
        <is>
          <t>Canonical evidence locator TextMap/TextMapEN.json / Hash=9709360535661984995.</t>
        </is>
      </c>
      <c r="H600" s="11" t="inlineStr">
        <is>
          <t>规范证据定位：TextMap/TextMapEN.json / Hash=9709360535661984995。</t>
        </is>
      </c>
      <c r="I600" s="11" t="inlineStr">
        <is>
          <t>Shared</t>
        </is>
      </c>
      <c r="J600" s="11" t="inlineStr">
        <is>
          <t>DataReady</t>
        </is>
      </c>
      <c r="K600" s="11" t="inlineStr">
        <is>
          <t>ExactStructured</t>
        </is>
      </c>
      <c r="L600" s="11" t="inlineStr">
        <is>
          <t>IdentityCrossCheck</t>
        </is>
      </c>
      <c r="M600" s="11" t="n"/>
      <c r="N600" s="11" t="n"/>
      <c r="O600" s="11" t="inlineStr">
        <is>
          <t>ExactStructured|evidence</t>
        </is>
      </c>
      <c r="P600" s="11" t="inlineStr">
        <is>
          <t>{"approximations":[],"coverage_state":"DataReady","evidence_refs":[],"evidence_sha256":"2774096b39f30b2847e329c724e9283978290314d917d493eb643d773e27be17","game_version":"4.4","id":"source.0593","kind":"EvidenceSource","mechanism_quality":"IdentityCrossCheck","name_en":"Evidence source 593","name_zh_cn":"证据来源593","note":"Exact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9709360535661984995","runtime_executable":false,"schema_revision":"starclock.memory-of-chaos-row.v1","source_evidence_id":"turnbasedgamedata:TextMap/TextMapEN.json:Hash=9709360535661984995","source_game_version":"4.4","source_record_ids":[],"summary_en":"Canonical evidence locator TextMap/TextMapEN.json / Hash=9709360535661984995.","summary_zh_cn":"规范证据定位：TextMap/TextMapEN.json / Hash=9709360535661984995。","tags":["ExactStructured","evidence"]}</t>
        </is>
      </c>
      <c r="Q600" s="11" t="b">
        <v>0</v>
      </c>
      <c r="R600" s="11" t="n">
        <v>1</v>
      </c>
    </row>
    <row r="601" ht="38" customHeight="1">
      <c r="A601" s="12" t="n"/>
      <c r="B601" s="12" t="n">
        <v>594</v>
      </c>
      <c r="C601" s="12" t="inlineStr">
        <is>
          <t>source.0594</t>
        </is>
      </c>
      <c r="D601" s="12" t="n">
        <v>594</v>
      </c>
      <c r="E601" s="12" t="inlineStr">
        <is>
          <t>Evidence source 594</t>
        </is>
      </c>
      <c r="F601" s="12" t="inlineStr">
        <is>
          <t>证据来源594</t>
        </is>
      </c>
      <c r="G601" s="12" t="inlineStr">
        <is>
          <t>Canonical evidence locator TextMap/TextMapEN.json / Hash=981217520615155288.</t>
        </is>
      </c>
      <c r="H601" s="12" t="inlineStr">
        <is>
          <t>规范证据定位：TextMap/TextMapEN.json / Hash=981217520615155288。</t>
        </is>
      </c>
      <c r="I601" s="12" t="inlineStr">
        <is>
          <t>Shared</t>
        </is>
      </c>
      <c r="J601" s="12" t="inlineStr">
        <is>
          <t>DataReady</t>
        </is>
      </c>
      <c r="K601" s="12" t="inlineStr">
        <is>
          <t>ExactStructured</t>
        </is>
      </c>
      <c r="L601" s="12" t="inlineStr">
        <is>
          <t>IdentityCrossCheck</t>
        </is>
      </c>
      <c r="M601" s="12" t="n"/>
      <c r="N601" s="12" t="n"/>
      <c r="O601" s="12" t="inlineStr">
        <is>
          <t>ExactStructured|evidence</t>
        </is>
      </c>
      <c r="P601" s="12" t="inlineStr">
        <is>
          <t>{"approximations":[],"coverage_state":"DataReady","evidence_refs":[],"evidence_sha256":"8af2fec2484288e2a222541eeda49a747b7d08458f2ee74d47b6afdf46d7815a","game_version":"4.4","id":"source.0594","kind":"EvidenceSource","mechanism_quality":"IdentityCrossCheck","name_en":"Evidence source 594","name_zh_cn":"证据来源594","note":"Exact released en display text for this identity.","ownership":"Shared","path_or_page":"TextMap/TextMapEN.json","quality":"ExactStructured","repository_or_url":"https://gitlab.com/Dimbreath/turnbasedgamedata.git","revision_or_access_date":"fd978d6ef09f941fba644c731ab54abd6f7c3568","row_locator":"Hash=981217520615155288","runtime_executable":false,"schema_revision":"starclock.memory-of-chaos-row.v1","source_evidence_id":"turnbasedgamedata:TextMap/TextMapEN.json:Hash=981217520615155288","source_game_version":"4.4","source_record_ids":[],"summary_en":"Canonical evidence locator TextMap/TextMapEN.json / Hash=981217520615155288.","summary_zh_cn":"规范证据定位：TextMap/TextMapEN.json / Hash=981217520615155288。","tags":["ExactStructured","evidence"]}</t>
        </is>
      </c>
      <c r="Q601" s="12" t="b">
        <v>0</v>
      </c>
      <c r="R601" s="12" t="n">
        <v>1</v>
      </c>
    </row>
  </sheetData>
  <autoFilter ref="A3:R601"/>
  <conditionalFormatting sqref="L8:L601">
    <cfRule type="expression" priority="1" dxfId="0">
      <formula>ISNUMBER(SEARCH("Policy",L8))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MemoryOfChaos, Shared" promptTitle="MocOwnership enum" prompt="Select a value from the dropdown." type="list">
      <formula1>"MemoryOfChaos,Shared"</formula1>
    </dataValidation>
    <dataValidation sqref="J8:J1007" showDropDown="0" showInputMessage="1" showErrorMessage="1" allowBlank="1" errorTitle="Invalid enum value" error="Value must be one of: DataReady" promptTitle="MocCoverageState enum" prompt="Select a value from the dropdown." type="list">
      <formula1>"DataReady"</formula1>
    </dataValidation>
    <dataValidation sqref="Q8:Q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I8:I601" showDropDown="0" showInputMessage="0" showErrorMessage="1" allowBlank="0" errorTitle="Invalid ownership" error="Choose one of: MemoryOfChaos, Shared" type="list">
      <formula1>"MemoryOfChaos,Shared"</formula1>
    </dataValidation>
    <dataValidation sqref="J8:J601" showDropDown="0" showInputMessage="0" showErrorMessage="1" allowBlank="0" errorTitle="Invalid coverage_state" error="Choose one of: DataReady" type="list">
      <formula1>"DataReady"</formula1>
    </dataValidation>
  </dataValidations>
  <pageMargins left="0.7" right="0.7" top="0.75" bottom="0.75" header="0.3" footer="0.3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31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7" customWidth="1" style="5" min="2" max="7"/>
    <col width="44" customWidth="1" min="3" max="3"/>
    <col width="18" customWidth="1" min="4" max="4"/>
    <col width="44" customWidth="1" min="5" max="5"/>
    <col width="44" customWidth="1" min="6" max="6"/>
    <col width="64" customWidth="1" min="7" max="7"/>
    <col width="24" customWidth="1" style="5" min="8" max="8"/>
    <col width="20" customWidth="1" style="5" min="9" max="9"/>
    <col width="24" customWidth="1" style="5" min="10" max="10"/>
    <col width="18" customWidth="1" style="5" min="11" max="11"/>
    <col width="19" customWidth="1" style="5" min="12" max="12"/>
    <col width="41" customWidth="1" style="5" min="13" max="15"/>
    <col width="41" customWidth="1" min="14" max="14"/>
    <col width="40" customWidth="1" min="15" max="15"/>
    <col width="64" customWidth="1" style="5" min="16" max="16"/>
    <col width="20" customWidth="1" style="5" min="17" max="18"/>
    <col width="20" customWidth="1" min="18" max="18"/>
  </cols>
  <sheetData>
    <row r="1" ht="28" customHeight="1">
      <c r="A1" s="7" t="inlineStr">
        <is>
          <t>@table</t>
        </is>
      </c>
      <c r="B1" s="7" t="inlineStr">
        <is>
          <t>MocReconciliationReceipts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3345cb269cc7c6b2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row_order</t>
        </is>
      </c>
      <c r="E2" s="9" t="inlineStr">
        <is>
          <t>name_en</t>
        </is>
      </c>
      <c r="F2" s="9" t="inlineStr">
        <is>
          <t>name_zh_cn</t>
        </is>
      </c>
      <c r="G2" s="9" t="inlineStr">
        <is>
          <t>summary_en</t>
        </is>
      </c>
      <c r="H2" s="9" t="inlineStr">
        <is>
          <t>summary_zh_cn</t>
        </is>
      </c>
      <c r="I2" s="9" t="inlineStr">
        <is>
          <t>ownership</t>
        </is>
      </c>
      <c r="J2" s="9" t="inlineStr">
        <is>
          <t>coverage_state</t>
        </is>
      </c>
      <c r="K2" s="9" t="inlineStr">
        <is>
          <t>evidence_quality</t>
        </is>
      </c>
      <c r="L2" s="9" t="inlineStr">
        <is>
          <t>mechanism_quality</t>
        </is>
      </c>
      <c r="M2" s="9" t="inlineStr">
        <is>
          <t>manifest_record_ids</t>
        </is>
      </c>
      <c r="N2" s="9" t="inlineStr">
        <is>
          <t>source_ref_ids</t>
        </is>
      </c>
      <c r="O2" s="9" t="inlineStr">
        <is>
          <t>tags</t>
        </is>
      </c>
      <c r="P2" s="9" t="inlineStr">
        <is>
          <t>payload_json</t>
        </is>
      </c>
      <c r="Q2" s="9" t="inlineStr">
        <is>
          <t>runtime_executable</t>
        </is>
      </c>
      <c r="R2" s="9" t="inlineStr">
        <is>
          <t>profile_id</t>
        </is>
      </c>
    </row>
    <row r="3" ht="34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row_order</t>
        </is>
      </c>
      <c r="E3" s="10" t="inlineStr">
        <is>
          <t>name_en</t>
        </is>
      </c>
      <c r="F3" s="10" t="inlineStr">
        <is>
          <t>name_zh_cn</t>
        </is>
      </c>
      <c r="G3" s="10" t="inlineStr">
        <is>
          <t>summary_en</t>
        </is>
      </c>
      <c r="H3" s="10" t="inlineStr">
        <is>
          <t>summary_zh_cn</t>
        </is>
      </c>
      <c r="I3" s="10" t="inlineStr">
        <is>
          <t>ownership</t>
        </is>
      </c>
      <c r="J3" s="10" t="inlineStr">
        <is>
          <t>coverage_state</t>
        </is>
      </c>
      <c r="K3" s="10" t="inlineStr">
        <is>
          <t>evidence_quality</t>
        </is>
      </c>
      <c r="L3" s="10" t="inlineStr">
        <is>
          <t>mechanism_quality</t>
        </is>
      </c>
      <c r="M3" s="10" t="inlineStr">
        <is>
          <t>manifest_record_ids</t>
        </is>
      </c>
      <c r="N3" s="10" t="inlineStr">
        <is>
          <t>source_ref_ids</t>
        </is>
      </c>
      <c r="O3" s="10" t="inlineStr">
        <is>
          <t>tags</t>
        </is>
      </c>
      <c r="P3" s="10" t="inlineStr">
        <is>
          <t>payload_json</t>
        </is>
      </c>
      <c r="Q3" s="10" t="inlineStr">
        <is>
          <t>runtime_executable</t>
        </is>
      </c>
      <c r="R3" s="10" t="inlineStr">
        <is>
          <t>profile_id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i32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enum&lt;MocOwnership&gt;</t>
        </is>
      </c>
      <c r="J4" s="9" t="inlineStr">
        <is>
          <t>enum&lt;MocCoverageState&gt;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optional&lt;list&lt;string&gt;&gt;</t>
        </is>
      </c>
      <c r="N4" s="9" t="inlineStr">
        <is>
          <t>optional&lt;list&lt;string&gt;&gt;</t>
        </is>
      </c>
      <c r="O4" s="9" t="inlineStr">
        <is>
          <t>optional&lt;list&lt;string&gt;&gt;</t>
        </is>
      </c>
      <c r="P4" s="9" t="inlineStr">
        <is>
          <t>string</t>
        </is>
      </c>
      <c r="Q4" s="9" t="inlineStr">
        <is>
          <t>bool</t>
        </is>
      </c>
      <c r="R4" s="9" t="inlineStr">
        <is>
          <t>ref&lt;MocProfile.id&gt;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length=1..1200</t>
        </is>
      </c>
      <c r="D6" s="9" t="inlineStr">
        <is>
          <t>range=1..1000000</t>
        </is>
      </c>
      <c r="E6" s="9" t="inlineStr">
        <is>
          <t>length=1..12000</t>
        </is>
      </c>
      <c r="F6" s="9" t="inlineStr">
        <is>
          <t>length=1..12000</t>
        </is>
      </c>
      <c r="G6" s="9" t="inlineStr">
        <is>
          <t>length=1..24000</t>
        </is>
      </c>
      <c r="H6" s="9" t="inlineStr">
        <is>
          <t>length=1..24000</t>
        </is>
      </c>
      <c r="I6" s="9" t="n"/>
      <c r="J6" s="9" t="n"/>
      <c r="K6" s="9" t="inlineStr">
        <is>
          <t>length=1..400</t>
        </is>
      </c>
      <c r="L6" s="9" t="inlineStr">
        <is>
          <t>length=1..400</t>
        </is>
      </c>
      <c r="M6" s="9" t="inlineStr">
        <is>
          <t>parser=split;separator=|;length=0..2048</t>
        </is>
      </c>
      <c r="N6" s="9" t="inlineStr">
        <is>
          <t>parser=split;separator=|;length=0..4096</t>
        </is>
      </c>
      <c r="O6" s="9" t="inlineStr">
        <is>
          <t>parser=split;separator=|;length=0..512</t>
        </is>
      </c>
      <c r="P6" s="9" t="inlineStr">
        <is>
          <t>length=2..32767</t>
        </is>
      </c>
      <c r="Q6" s="9" t="n"/>
      <c r="R6" s="9" t="n"/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8" customHeight="1">
      <c r="A8" s="11" t="n"/>
      <c r="B8" s="11" t="n">
        <v>1</v>
      </c>
      <c r="C8" s="11" t="inlineStr">
        <is>
          <t>reconciliation.family_and_season.memory-family</t>
        </is>
      </c>
      <c r="D8" s="11" t="n">
        <v>1</v>
      </c>
      <c r="E8" s="11" t="inlineStr">
        <is>
          <t>Shared reconciliation memory-family</t>
        </is>
      </c>
      <c r="F8" s="11" t="inlineStr">
        <is>
          <t>共享对账memory-family</t>
        </is>
      </c>
      <c r="G8" s="11" t="inlineStr">
        <is>
          <t>Compatibly projects the frozen shared identity without editing peer artifacts.</t>
        </is>
      </c>
      <c r="H8" s="11" t="inlineStr">
        <is>
          <t>兼容投影冻结共享标识，且不修改其它目标产物。</t>
        </is>
      </c>
      <c r="I8" s="11" t="inlineStr">
        <is>
          <t>Shared</t>
        </is>
      </c>
      <c r="J8" s="11" t="inlineStr">
        <is>
          <t>DataReady</t>
        </is>
      </c>
      <c r="K8" s="11" t="inlineStr">
        <is>
          <t>ExactStructured</t>
        </is>
      </c>
      <c r="L8" s="11" t="inlineStr">
        <is>
          <t>ExactRelationship</t>
        </is>
      </c>
      <c r="M8" s="11" t="n"/>
      <c r="N8" s="11" t="n"/>
      <c r="O8" s="11" t="inlineStr">
        <is>
          <t>compatible-projection|reconciliation</t>
        </is>
      </c>
      <c r="P8" s="11" t="inlineStr">
        <is>
          <t>{"approximations":[],"coverage_state":"DataReady","evidence_refs":[],"evidence_sha256":"ab0b382f6fc71f9743eea1d427e308b50fae52c567c5710bbe784f031f310675","game_version":"4.4","id":"reconciliation.family_and_season.memory-family","kind":"ReconciliationReceipt","name_en":"Shared reconciliation memory-family","name_zh_cn":"共享对账memory-family","note":"The common family/entry locator remains shared; Goal 17 adds only Memory of Chaos reachability and bilingual projection.","ownership":"Shared","ownership_local":"Shared","ownership_peer":"Shared","peer_goal":"shared-configuration-foundation","peer_revision":"92febad080dd4cf9997718d64b3648fc198ab1f8","runtime_executable":false,"schema_revision":"starclock.memory-of-chaos-row.v1","semantic_result":"CompatibleProjection","source_path":"ExcelOutput/ChallengeGeneralConfig.json","source_record_ids":[],"stable_row_locator":"ChallengeGroupType=Memory","summary_en":"Compatibly projects the frozen shared identity without editing peer artifacts.","summary_zh_cn":"兼容投影冻结共享标识，且不修改其它目标产物。","tags":["compatible-projection","reconciliation"]}</t>
        </is>
      </c>
      <c r="Q8" s="11" t="b">
        <v>0</v>
      </c>
      <c r="R8" s="11" t="n">
        <v>1</v>
      </c>
    </row>
    <row r="9" ht="38" customHeight="1">
      <c r="A9" s="12" t="n"/>
      <c r="B9" s="12" t="n">
        <v>2</v>
      </c>
      <c r="C9" s="12" t="inlineStr">
        <is>
          <t>reconciliation.entry_and_unlock_locators.entrance-1010201</t>
        </is>
      </c>
      <c r="D9" s="12" t="n">
        <v>2</v>
      </c>
      <c r="E9" s="12" t="inlineStr">
        <is>
          <t>Shared reconciliation entrance-1010201</t>
        </is>
      </c>
      <c r="F9" s="12" t="inlineStr">
        <is>
          <t>共享对账entrance-1010201</t>
        </is>
      </c>
      <c r="G9" s="12" t="inlineStr">
        <is>
          <t>Compatibly projects the frozen shared identity without editing peer artifacts.</t>
        </is>
      </c>
      <c r="H9" s="12" t="inlineStr">
        <is>
          <t>兼容投影冻结共享标识，且不修改其它目标产物。</t>
        </is>
      </c>
      <c r="I9" s="12" t="inlineStr">
        <is>
          <t>Shared</t>
        </is>
      </c>
      <c r="J9" s="12" t="inlineStr">
        <is>
          <t>DataReady</t>
        </is>
      </c>
      <c r="K9" s="12" t="inlineStr">
        <is>
          <t>ExactStructured</t>
        </is>
      </c>
      <c r="L9" s="12" t="inlineStr">
        <is>
          <t>ExactRelationship</t>
        </is>
      </c>
      <c r="M9" s="12" t="n"/>
      <c r="N9" s="12" t="n"/>
      <c r="O9" s="12" t="inlineStr">
        <is>
          <t>compatible-projection|reconciliation</t>
        </is>
      </c>
      <c r="P9" s="12" t="inlineStr">
        <is>
          <t>{"approximations":[],"coverage_state":"DataReady","evidence_refs":[],"evidence_sha256":"3fd62cdd2ece749615661fb9005248fa1f544859849fc1f8dbc1e0d25954a255","game_version":"4.4","id":"reconciliation.entry_and_unlock_locators.entrance-1010201","kind":"ReconciliationReceipt","name_en":"Shared reconciliation entrance-1010201","name_zh_cn":"共享对账entrance-1010201","note":"The common family/entry locator remains shared; Goal 17 adds only Memory of Chaos reachability and bilingual projection.","ownership":"Shared","ownership_local":"Shared","ownership_peer":"Shared","peer_goal":"shared-configuration-foundation","peer_revision":"92febad080dd4cf9997718d64b3648fc198ab1f8","runtime_executable":false,"schema_revision":"starclock.memory-of-chaos-row.v1","semantic_result":"CompatibleProjection","source_path":"ExcelOutput/MapEntrance.json","source_record_ids":[],"stable_row_locator":"ID=1010201","summary_en":"Compatibly projects the frozen shared identity without editing peer artifacts.","summary_zh_cn":"兼容投影冻结共享标识，且不修改其它目标产物。","tags":["compatible-projection","reconciliation"]}</t>
        </is>
      </c>
      <c r="Q9" s="12" t="b">
        <v>0</v>
      </c>
      <c r="R9" s="12" t="n">
        <v>1</v>
      </c>
    </row>
    <row r="10" ht="38" customHeight="1">
      <c r="A10" s="11" t="n"/>
      <c r="B10" s="11" t="n">
        <v>3</v>
      </c>
      <c r="C10" s="11" t="inlineStr">
        <is>
          <t>reconciliation.enemy_variants.enemy-variant-1003010</t>
        </is>
      </c>
      <c r="D10" s="11" t="n">
        <v>3</v>
      </c>
      <c r="E10" s="11" t="inlineStr">
        <is>
          <t>Shared reconciliation enemy-variant-1003010</t>
        </is>
      </c>
      <c r="F10" s="11" t="inlineStr">
        <is>
          <t>共享对账enemy-variant-1003010</t>
        </is>
      </c>
      <c r="G10" s="11" t="inlineStr">
        <is>
          <t>Matches the frozen shared identity without editing peer artifacts.</t>
        </is>
      </c>
      <c r="H10" s="11" t="inlineStr">
        <is>
          <t>匹配冻结共享标识，且不修改其它目标产物。</t>
        </is>
      </c>
      <c r="I10" s="11" t="inlineStr">
        <is>
          <t>Shared</t>
        </is>
      </c>
      <c r="J10" s="11" t="inlineStr">
        <is>
          <t>DataReady</t>
        </is>
      </c>
      <c r="K10" s="11" t="inlineStr">
        <is>
          <t>ExactStructured</t>
        </is>
      </c>
      <c r="L10" s="11" t="inlineStr">
        <is>
          <t>ExactRelationship</t>
        </is>
      </c>
      <c r="M10" s="11" t="n"/>
      <c r="N10" s="11" t="n"/>
      <c r="O10" s="11" t="inlineStr">
        <is>
          <t>match|reconciliation</t>
        </is>
      </c>
      <c r="P10" s="11" t="inlineStr">
        <is>
          <t>{"approximations":[],"coverage_state":"DataReady","evidence_refs":[],"evidence_sha256":"b6c034999f38ea3c517b3afed128fdc9bf57a8019ac0940971afef1417a728a5","game_version":"4.4","id":"reconciliation.enemy_variants.enemy-variant-1003010","kind":"ReconciliationReceipt","name_en":"Shared reconciliation enemy-variant-1003010","name_zh_cn":"共享对账enemy-variant-1003010","note":"Goal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1003010","summary_en":"Matches the frozen shared identity without editing peer artifacts.","summary_zh_cn":"匹配冻结共享标识，且不修改其它目标产物。","tags":["match","reconciliation"]}</t>
        </is>
      </c>
      <c r="Q10" s="11" t="b">
        <v>0</v>
      </c>
      <c r="R10" s="11" t="n">
        <v>1</v>
      </c>
    </row>
    <row r="11" ht="38" customHeight="1">
      <c r="A11" s="12" t="n"/>
      <c r="B11" s="12" t="n">
        <v>4</v>
      </c>
      <c r="C11" s="12" t="inlineStr">
        <is>
          <t>reconciliation.enemy_variants.enemy-variant-100402010</t>
        </is>
      </c>
      <c r="D11" s="12" t="n">
        <v>4</v>
      </c>
      <c r="E11" s="12" t="inlineStr">
        <is>
          <t>Shared reconciliation enemy-variant-100402010</t>
        </is>
      </c>
      <c r="F11" s="12" t="inlineStr">
        <is>
          <t>共享对账enemy-variant-100402010</t>
        </is>
      </c>
      <c r="G11" s="12" t="inlineStr">
        <is>
          <t>Matches the frozen shared identity without editing peer artifacts.</t>
        </is>
      </c>
      <c r="H11" s="12" t="inlineStr">
        <is>
          <t>匹配冻结共享标识，且不修改其它目标产物。</t>
        </is>
      </c>
      <c r="I11" s="12" t="inlineStr">
        <is>
          <t>Shared</t>
        </is>
      </c>
      <c r="J11" s="12" t="inlineStr">
        <is>
          <t>DataReady</t>
        </is>
      </c>
      <c r="K11" s="12" t="inlineStr">
        <is>
          <t>ExactStructured</t>
        </is>
      </c>
      <c r="L11" s="12" t="inlineStr">
        <is>
          <t>ExactRelationship</t>
        </is>
      </c>
      <c r="M11" s="12" t="n"/>
      <c r="N11" s="12" t="n"/>
      <c r="O11" s="12" t="inlineStr">
        <is>
          <t>match|reconciliation</t>
        </is>
      </c>
      <c r="P11" s="12" t="inlineStr">
        <is>
          <t>{"approximations":[],"coverage_state":"DataReady","evidence_refs":[],"evidence_sha256":"51d7f2aa11db4f7ba1e9aa3e9bcb8e96248a094dbbef5162fb1a2a84e7a3f2a1","game_version":"4.4","id":"reconciliation.enemy_variants.enemy-variant-100402010","kind":"ReconciliationReceipt","name_en":"Shared reconciliation enemy-variant-100402010","name_zh_cn":"共享对账enemy-variant-100402010","note":"Goal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100402010","summary_en":"Matches the frozen shared identity without editing peer artifacts.","summary_zh_cn":"匹配冻结共享标识，且不修改其它目标产物。","tags":["match","reconciliation"]}</t>
        </is>
      </c>
      <c r="Q11" s="12" t="b">
        <v>0</v>
      </c>
      <c r="R11" s="12" t="n">
        <v>1</v>
      </c>
    </row>
    <row r="12" ht="38" customHeight="1">
      <c r="A12" s="11" t="n"/>
      <c r="B12" s="11" t="n">
        <v>5</v>
      </c>
      <c r="C12" s="11" t="inlineStr">
        <is>
          <t>reconciliation.enemy_variants.enemy-variant-1012030</t>
        </is>
      </c>
      <c r="D12" s="11" t="n">
        <v>5</v>
      </c>
      <c r="E12" s="11" t="inlineStr">
        <is>
          <t>Shared reconciliation enemy-variant-1012030</t>
        </is>
      </c>
      <c r="F12" s="11" t="inlineStr">
        <is>
          <t>共享对账enemy-variant-1012030</t>
        </is>
      </c>
      <c r="G12" s="11" t="inlineStr">
        <is>
          <t>Matches the frozen shared identity without editing peer artifacts.</t>
        </is>
      </c>
      <c r="H12" s="11" t="inlineStr">
        <is>
          <t>匹配冻结共享标识，且不修改其它目标产物。</t>
        </is>
      </c>
      <c r="I12" s="11" t="inlineStr">
        <is>
          <t>Shared</t>
        </is>
      </c>
      <c r="J12" s="11" t="inlineStr">
        <is>
          <t>DataReady</t>
        </is>
      </c>
      <c r="K12" s="11" t="inlineStr">
        <is>
          <t>ExactStructured</t>
        </is>
      </c>
      <c r="L12" s="11" t="inlineStr">
        <is>
          <t>ExactRelationship</t>
        </is>
      </c>
      <c r="M12" s="11" t="n"/>
      <c r="N12" s="11" t="n"/>
      <c r="O12" s="11" t="inlineStr">
        <is>
          <t>match|reconciliation</t>
        </is>
      </c>
      <c r="P12" s="11" t="inlineStr">
        <is>
          <t>{"approximations":[],"coverage_state":"DataReady","evidence_refs":[],"evidence_sha256":"0e7c5b582b2b8a539c538d155ef0700b8d7e102466ae1df9ec9c71ea2336616a","game_version":"4.4","id":"reconciliation.enemy_variants.enemy-variant-1012030","kind":"ReconciliationReceipt","name_en":"Shared reconciliation enemy-variant-1012030","name_zh_cn":"共享对账enemy-variant-1012030","note":"Goal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1012030","summary_en":"Matches the frozen shared identity without editing peer artifacts.","summary_zh_cn":"匹配冻结共享标识，且不修改其它目标产物。","tags":["match","reconciliation"]}</t>
        </is>
      </c>
      <c r="Q12" s="11" t="b">
        <v>0</v>
      </c>
      <c r="R12" s="11" t="n">
        <v>1</v>
      </c>
    </row>
    <row r="13" ht="38" customHeight="1">
      <c r="A13" s="12" t="n"/>
      <c r="B13" s="12" t="n">
        <v>6</v>
      </c>
      <c r="C13" s="12" t="inlineStr">
        <is>
          <t>reconciliation.enemy_variants.enemy-variant-1013010</t>
        </is>
      </c>
      <c r="D13" s="12" t="n">
        <v>6</v>
      </c>
      <c r="E13" s="12" t="inlineStr">
        <is>
          <t>Shared reconciliation enemy-variant-1013010</t>
        </is>
      </c>
      <c r="F13" s="12" t="inlineStr">
        <is>
          <t>共享对账enemy-variant-1013010</t>
        </is>
      </c>
      <c r="G13" s="12" t="inlineStr">
        <is>
          <t>Matches the frozen shared identity without editing peer artifacts.</t>
        </is>
      </c>
      <c r="H13" s="12" t="inlineStr">
        <is>
          <t>匹配冻结共享标识，且不修改其它目标产物。</t>
        </is>
      </c>
      <c r="I13" s="12" t="inlineStr">
        <is>
          <t>Shared</t>
        </is>
      </c>
      <c r="J13" s="12" t="inlineStr">
        <is>
          <t>DataReady</t>
        </is>
      </c>
      <c r="K13" s="12" t="inlineStr">
        <is>
          <t>ExactStructured</t>
        </is>
      </c>
      <c r="L13" s="12" t="inlineStr">
        <is>
          <t>ExactRelationship</t>
        </is>
      </c>
      <c r="M13" s="12" t="n"/>
      <c r="N13" s="12" t="n"/>
      <c r="O13" s="12" t="inlineStr">
        <is>
          <t>match|reconciliation</t>
        </is>
      </c>
      <c r="P13" s="12" t="inlineStr">
        <is>
          <t>{"approximations":[],"coverage_state":"DataReady","evidence_refs":[],"evidence_sha256":"9fee441d8675a923bc39a0ef048b7c95b46817aa33243ea1e40512cc2126ff5b","game_version":"4.4","id":"reconciliation.enemy_variants.enemy-variant-1013010","kind":"ReconciliationReceipt","name_en":"Shared reconciliation enemy-variant-1013010","name_zh_cn":"共享对账enemy-variant-1013010","note":"Goal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1013010","summary_en":"Matches the frozen shared identity without editing peer artifacts.","summary_zh_cn":"匹配冻结共享标识，且不修改其它目标产物。","tags":["match","reconciliation"]}</t>
        </is>
      </c>
      <c r="Q13" s="12" t="b">
        <v>0</v>
      </c>
      <c r="R13" s="12" t="n">
        <v>1</v>
      </c>
    </row>
    <row r="14" ht="38" customHeight="1">
      <c r="A14" s="11" t="n"/>
      <c r="B14" s="11" t="n">
        <v>7</v>
      </c>
      <c r="C14" s="11" t="inlineStr">
        <is>
          <t>reconciliation.enemy_variants.enemy-variant-1013020</t>
        </is>
      </c>
      <c r="D14" s="11" t="n">
        <v>7</v>
      </c>
      <c r="E14" s="11" t="inlineStr">
        <is>
          <t>Shared reconciliation enemy-variant-1013020</t>
        </is>
      </c>
      <c r="F14" s="11" t="inlineStr">
        <is>
          <t>共享对账enemy-variant-1013020</t>
        </is>
      </c>
      <c r="G14" s="11" t="inlineStr">
        <is>
          <t>Matches the frozen shared identity without editing peer artifacts.</t>
        </is>
      </c>
      <c r="H14" s="11" t="inlineStr">
        <is>
          <t>匹配冻结共享标识，且不修改其它目标产物。</t>
        </is>
      </c>
      <c r="I14" s="11" t="inlineStr">
        <is>
          <t>Shared</t>
        </is>
      </c>
      <c r="J14" s="11" t="inlineStr">
        <is>
          <t>DataReady</t>
        </is>
      </c>
      <c r="K14" s="11" t="inlineStr">
        <is>
          <t>ExactStructured</t>
        </is>
      </c>
      <c r="L14" s="11" t="inlineStr">
        <is>
          <t>ExactRelationship</t>
        </is>
      </c>
      <c r="M14" s="11" t="n"/>
      <c r="N14" s="11" t="n"/>
      <c r="O14" s="11" t="inlineStr">
        <is>
          <t>match|reconciliation</t>
        </is>
      </c>
      <c r="P14" s="11" t="inlineStr">
        <is>
          <t>{"approximations":[],"coverage_state":"DataReady","evidence_refs":[],"evidence_sha256":"fca7a01563e590046dc1b24ccfd00dcd5adaf86c2316cd34b0521f09e2ce6dc1","game_version":"4.4","id":"reconciliation.enemy_variants.enemy-variant-1013020","kind":"ReconciliationReceipt","name_en":"Shared reconciliation enemy-variant-1013020","name_zh_cn":"共享对账enemy-variant-1013020","note":"Goal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1013020","summary_en":"Matches the frozen shared identity without editing peer artifacts.","summary_zh_cn":"匹配冻结共享标识，且不修改其它目标产物。","tags":["match","reconciliation"]}</t>
        </is>
      </c>
      <c r="Q14" s="11" t="b">
        <v>0</v>
      </c>
      <c r="R14" s="11" t="n">
        <v>1</v>
      </c>
    </row>
    <row r="15" ht="38" customHeight="1">
      <c r="A15" s="12" t="n"/>
      <c r="B15" s="12" t="n">
        <v>8</v>
      </c>
      <c r="C15" s="12" t="inlineStr">
        <is>
          <t>reconciliation.enemy_variants.enemy-variant-101401012</t>
        </is>
      </c>
      <c r="D15" s="12" t="n">
        <v>8</v>
      </c>
      <c r="E15" s="12" t="inlineStr">
        <is>
          <t>Shared reconciliation enemy-variant-101401012</t>
        </is>
      </c>
      <c r="F15" s="12" t="inlineStr">
        <is>
          <t>共享对账enemy-variant-101401012</t>
        </is>
      </c>
      <c r="G15" s="12" t="inlineStr">
        <is>
          <t>Matches the frozen shared identity without editing peer artifacts.</t>
        </is>
      </c>
      <c r="H15" s="12" t="inlineStr">
        <is>
          <t>匹配冻结共享标识，且不修改其它目标产物。</t>
        </is>
      </c>
      <c r="I15" s="12" t="inlineStr">
        <is>
          <t>Shared</t>
        </is>
      </c>
      <c r="J15" s="12" t="inlineStr">
        <is>
          <t>DataReady</t>
        </is>
      </c>
      <c r="K15" s="12" t="inlineStr">
        <is>
          <t>ExactStructured</t>
        </is>
      </c>
      <c r="L15" s="12" t="inlineStr">
        <is>
          <t>ExactRelationship</t>
        </is>
      </c>
      <c r="M15" s="12" t="n"/>
      <c r="N15" s="12" t="n"/>
      <c r="O15" s="12" t="inlineStr">
        <is>
          <t>match|reconciliation</t>
        </is>
      </c>
      <c r="P15" s="12" t="inlineStr">
        <is>
          <t>{"approximations":[],"coverage_state":"DataReady","evidence_refs":[],"evidence_sha256":"ed76b02ba94f25bf13ac5f0fd26eb606636ecd3b2a8b338080bafd0edc05ab04","game_version":"4.4","id":"reconciliation.enemy_variants.enemy-variant-101401012","kind":"ReconciliationReceipt","name_en":"Shared reconciliation enemy-variant-101401012","name_zh_cn":"共享对账enemy-variant-101401012","note":"Goal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101401012","summary_en":"Matches the frozen shared identity without editing peer artifacts.","summary_zh_cn":"匹配冻结共享标识，且不修改其它目标产物。","tags":["match","reconciliation"]}</t>
        </is>
      </c>
      <c r="Q15" s="12" t="b">
        <v>0</v>
      </c>
      <c r="R15" s="12" t="n">
        <v>1</v>
      </c>
    </row>
    <row r="16" ht="38" customHeight="1">
      <c r="A16" s="11" t="n"/>
      <c r="B16" s="11" t="n">
        <v>9</v>
      </c>
      <c r="C16" s="11" t="inlineStr">
        <is>
          <t>reconciliation.enemy_variants.enemy-variant-1023020</t>
        </is>
      </c>
      <c r="D16" s="11" t="n">
        <v>9</v>
      </c>
      <c r="E16" s="11" t="inlineStr">
        <is>
          <t>Shared reconciliation enemy-variant-1023020</t>
        </is>
      </c>
      <c r="F16" s="11" t="inlineStr">
        <is>
          <t>共享对账enemy-variant-1023020</t>
        </is>
      </c>
      <c r="G16" s="11" t="inlineStr">
        <is>
          <t>Matches the frozen shared identity without editing peer artifacts.</t>
        </is>
      </c>
      <c r="H16" s="11" t="inlineStr">
        <is>
          <t>匹配冻结共享标识，且不修改其它目标产物。</t>
        </is>
      </c>
      <c r="I16" s="11" t="inlineStr">
        <is>
          <t>Shared</t>
        </is>
      </c>
      <c r="J16" s="11" t="inlineStr">
        <is>
          <t>DataReady</t>
        </is>
      </c>
      <c r="K16" s="11" t="inlineStr">
        <is>
          <t>ExactStructured</t>
        </is>
      </c>
      <c r="L16" s="11" t="inlineStr">
        <is>
          <t>ExactRelationship</t>
        </is>
      </c>
      <c r="M16" s="11" t="n"/>
      <c r="N16" s="11" t="n"/>
      <c r="O16" s="11" t="inlineStr">
        <is>
          <t>match|reconciliation</t>
        </is>
      </c>
      <c r="P16" s="11" t="inlineStr">
        <is>
          <t>{"approximations":[],"coverage_state":"DataReady","evidence_refs":[],"evidence_sha256":"2eacd3ab5e91b40983e081d7809e46ceb0aea98c68566ce9bcb797830c43eaf0","game_version":"4.4","id":"reconciliation.enemy_variants.enemy-variant-1023020","kind":"ReconciliationReceipt","name_en":"Shared reconciliation enemy-variant-1023020","name_zh_cn":"共享对账enemy-variant-1023020","note":"Goal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1023020","summary_en":"Matches the frozen shared identity without editing peer artifacts.","summary_zh_cn":"匹配冻结共享标识，且不修改其它目标产物。","tags":["match","reconciliation"]}</t>
        </is>
      </c>
      <c r="Q16" s="11" t="b">
        <v>0</v>
      </c>
      <c r="R16" s="11" t="n">
        <v>1</v>
      </c>
    </row>
    <row r="17" ht="38" customHeight="1">
      <c r="A17" s="12" t="n"/>
      <c r="B17" s="12" t="n">
        <v>10</v>
      </c>
      <c r="C17" s="12" t="inlineStr">
        <is>
          <t>reconciliation.enemy_variants.enemy-variant-2013020</t>
        </is>
      </c>
      <c r="D17" s="12" t="n">
        <v>10</v>
      </c>
      <c r="E17" s="12" t="inlineStr">
        <is>
          <t>Shared reconciliation enemy-variant-2013020</t>
        </is>
      </c>
      <c r="F17" s="12" t="inlineStr">
        <is>
          <t>共享对账enemy-variant-2013020</t>
        </is>
      </c>
      <c r="G17" s="12" t="inlineStr">
        <is>
          <t>Matches the frozen shared identity without editing peer artifacts.</t>
        </is>
      </c>
      <c r="H17" s="12" t="inlineStr">
        <is>
          <t>匹配冻结共享标识，且不修改其它目标产物。</t>
        </is>
      </c>
      <c r="I17" s="12" t="inlineStr">
        <is>
          <t>Shared</t>
        </is>
      </c>
      <c r="J17" s="12" t="inlineStr">
        <is>
          <t>DataReady</t>
        </is>
      </c>
      <c r="K17" s="12" t="inlineStr">
        <is>
          <t>ExactStructured</t>
        </is>
      </c>
      <c r="L17" s="12" t="inlineStr">
        <is>
          <t>ExactRelationship</t>
        </is>
      </c>
      <c r="M17" s="12" t="n"/>
      <c r="N17" s="12" t="n"/>
      <c r="O17" s="12" t="inlineStr">
        <is>
          <t>match|reconciliation</t>
        </is>
      </c>
      <c r="P17" s="12" t="inlineStr">
        <is>
          <t>{"approximations":[],"coverage_state":"DataReady","evidence_refs":[],"evidence_sha256":"89086a03ce9afff050d17687d79aa322b2912cb7fb24d25bc07447651ceefd8a","game_version":"4.4","id":"reconciliation.enemy_variants.enemy-variant-2013020","kind":"ReconciliationReceipt","name_en":"Shared reconciliation enemy-variant-2013020","name_zh_cn":"共享对账enemy-variant-2013020","note":"Goal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2013020","summary_en":"Matches the frozen shared identity without editing peer artifacts.","summary_zh_cn":"匹配冻结共享标识，且不修改其它目标产物。","tags":["match","reconciliation"]}</t>
        </is>
      </c>
      <c r="Q17" s="12" t="b">
        <v>0</v>
      </c>
      <c r="R17" s="12" t="n">
        <v>1</v>
      </c>
    </row>
    <row r="18" ht="38" customHeight="1">
      <c r="A18" s="11" t="n"/>
      <c r="B18" s="11" t="n">
        <v>11</v>
      </c>
      <c r="C18" s="11" t="inlineStr">
        <is>
          <t>reconciliation.enemy_variants.enemy-variant-2023010</t>
        </is>
      </c>
      <c r="D18" s="11" t="n">
        <v>11</v>
      </c>
      <c r="E18" s="11" t="inlineStr">
        <is>
          <t>Shared reconciliation enemy-variant-2023010</t>
        </is>
      </c>
      <c r="F18" s="11" t="inlineStr">
        <is>
          <t>共享对账enemy-variant-2023010</t>
        </is>
      </c>
      <c r="G18" s="11" t="inlineStr">
        <is>
          <t>Matches the frozen shared identity without editing peer artifacts.</t>
        </is>
      </c>
      <c r="H18" s="11" t="inlineStr">
        <is>
          <t>匹配冻结共享标识，且不修改其它目标产物。</t>
        </is>
      </c>
      <c r="I18" s="11" t="inlineStr">
        <is>
          <t>Shared</t>
        </is>
      </c>
      <c r="J18" s="11" t="inlineStr">
        <is>
          <t>DataReady</t>
        </is>
      </c>
      <c r="K18" s="11" t="inlineStr">
        <is>
          <t>ExactStructured</t>
        </is>
      </c>
      <c r="L18" s="11" t="inlineStr">
        <is>
          <t>ExactRelationship</t>
        </is>
      </c>
      <c r="M18" s="11" t="n"/>
      <c r="N18" s="11" t="n"/>
      <c r="O18" s="11" t="inlineStr">
        <is>
          <t>match|reconciliation</t>
        </is>
      </c>
      <c r="P18" s="11" t="inlineStr">
        <is>
          <t>{"approximations":[],"coverage_state":"DataReady","evidence_refs":[],"evidence_sha256":"ff2176a3d91dfc5d05eff97e9275b3ea8511e7d33a57f84ecd8db88b6600d6d7","game_version":"4.4","id":"reconciliation.enemy_variants.enemy-variant-2023010","kind":"ReconciliationReceipt","name_en":"Shared reconciliation enemy-variant-2023010","name_zh_cn":"共享对账enemy-variant-2023010","note":"Goal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2023010","summary_en":"Matches the frozen shared identity without editing peer artifacts.","summary_zh_cn":"匹配冻结共享标识，且不修改其它目标产物。","tags":["match","reconciliation"]}</t>
        </is>
      </c>
      <c r="Q18" s="11" t="b">
        <v>0</v>
      </c>
      <c r="R18" s="11" t="n">
        <v>1</v>
      </c>
    </row>
    <row r="19" ht="38" customHeight="1">
      <c r="A19" s="12" t="n"/>
      <c r="B19" s="12" t="n">
        <v>12</v>
      </c>
      <c r="C19" s="12" t="inlineStr">
        <is>
          <t>reconciliation.enemy_variants.enemy-variant-2023020</t>
        </is>
      </c>
      <c r="D19" s="12" t="n">
        <v>12</v>
      </c>
      <c r="E19" s="12" t="inlineStr">
        <is>
          <t>Shared reconciliation enemy-variant-2023020</t>
        </is>
      </c>
      <c r="F19" s="12" t="inlineStr">
        <is>
          <t>共享对账enemy-variant-2023020</t>
        </is>
      </c>
      <c r="G19" s="12" t="inlineStr">
        <is>
          <t>Matches the frozen shared identity without editing peer artifacts.</t>
        </is>
      </c>
      <c r="H19" s="12" t="inlineStr">
        <is>
          <t>匹配冻结共享标识，且不修改其它目标产物。</t>
        </is>
      </c>
      <c r="I19" s="12" t="inlineStr">
        <is>
          <t>Shared</t>
        </is>
      </c>
      <c r="J19" s="12" t="inlineStr">
        <is>
          <t>DataReady</t>
        </is>
      </c>
      <c r="K19" s="12" t="inlineStr">
        <is>
          <t>ExactStructured</t>
        </is>
      </c>
      <c r="L19" s="12" t="inlineStr">
        <is>
          <t>ExactRelationship</t>
        </is>
      </c>
      <c r="M19" s="12" t="n"/>
      <c r="N19" s="12" t="n"/>
      <c r="O19" s="12" t="inlineStr">
        <is>
          <t>match|reconciliation</t>
        </is>
      </c>
      <c r="P19" s="12" t="inlineStr">
        <is>
          <t>{"approximations":[],"coverage_state":"DataReady","evidence_refs":[],"evidence_sha256":"10ed5a3c679c4790fbb986b5a5cc7f9040d3ca0797c44e89fa070c72ce0d75d9","game_version":"4.4","id":"reconciliation.enemy_variants.enemy-variant-2023020","kind":"ReconciliationReceipt","name_en":"Shared reconciliation enemy-variant-2023020","name_zh_cn":"共享对账enemy-variant-2023020","note":"Goal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2023020","summary_en":"Matches the frozen shared identity without editing peer artifacts.","summary_zh_cn":"匹配冻结共享标识，且不修改其它目标产物。","tags":["match","reconciliation"]}</t>
        </is>
      </c>
      <c r="Q19" s="12" t="b">
        <v>0</v>
      </c>
      <c r="R19" s="12" t="n">
        <v>1</v>
      </c>
    </row>
    <row r="20" ht="38" customHeight="1">
      <c r="A20" s="11" t="n"/>
      <c r="B20" s="11" t="n">
        <v>13</v>
      </c>
      <c r="C20" s="11" t="inlineStr">
        <is>
          <t>reconciliation.enemy_variants.enemy-variant-2032010</t>
        </is>
      </c>
      <c r="D20" s="11" t="n">
        <v>13</v>
      </c>
      <c r="E20" s="11" t="inlineStr">
        <is>
          <t>Shared reconciliation enemy-variant-2032010</t>
        </is>
      </c>
      <c r="F20" s="11" t="inlineStr">
        <is>
          <t>共享对账enemy-variant-2032010</t>
        </is>
      </c>
      <c r="G20" s="11" t="inlineStr">
        <is>
          <t>Matches the frozen shared identity without editing peer artifacts.</t>
        </is>
      </c>
      <c r="H20" s="11" t="inlineStr">
        <is>
          <t>匹配冻结共享标识，且不修改其它目标产物。</t>
        </is>
      </c>
      <c r="I20" s="11" t="inlineStr">
        <is>
          <t>Shared</t>
        </is>
      </c>
      <c r="J20" s="11" t="inlineStr">
        <is>
          <t>DataReady</t>
        </is>
      </c>
      <c r="K20" s="11" t="inlineStr">
        <is>
          <t>ExactStructured</t>
        </is>
      </c>
      <c r="L20" s="11" t="inlineStr">
        <is>
          <t>ExactRelationship</t>
        </is>
      </c>
      <c r="M20" s="11" t="n"/>
      <c r="N20" s="11" t="n"/>
      <c r="O20" s="11" t="inlineStr">
        <is>
          <t>match|reconciliation</t>
        </is>
      </c>
      <c r="P20" s="11" t="inlineStr">
        <is>
          <t>{"approximations":[],"coverage_state":"DataReady","evidence_refs":[],"evidence_sha256":"8a2bb34af2bf0eb22d42ce31a6cbdd20526ac736ebed7e649dacee839e9fba81","game_version":"4.4","id":"reconciliation.enemy_variants.enemy-variant-2032010","kind":"ReconciliationReceipt","name_en":"Shared reconciliation enemy-variant-2032010","name_zh_cn":"共享对账enemy-variant-2032010","note":"Goal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2032010","summary_en":"Matches the frozen shared identity without editing peer artifacts.","summary_zh_cn":"匹配冻结共享标识，且不修改其它目标产物。","tags":["match","reconciliation"]}</t>
        </is>
      </c>
      <c r="Q20" s="11" t="b">
        <v>0</v>
      </c>
      <c r="R20" s="11" t="n">
        <v>1</v>
      </c>
    </row>
    <row r="21" ht="38" customHeight="1">
      <c r="A21" s="12" t="n"/>
      <c r="B21" s="12" t="n">
        <v>14</v>
      </c>
      <c r="C21" s="12" t="inlineStr">
        <is>
          <t>reconciliation.enemy_variants.enemy-variant-2033010</t>
        </is>
      </c>
      <c r="D21" s="12" t="n">
        <v>14</v>
      </c>
      <c r="E21" s="12" t="inlineStr">
        <is>
          <t>Shared reconciliation enemy-variant-2033010</t>
        </is>
      </c>
      <c r="F21" s="12" t="inlineStr">
        <is>
          <t>共享对账enemy-variant-2033010</t>
        </is>
      </c>
      <c r="G21" s="12" t="inlineStr">
        <is>
          <t>Matches the frozen shared identity without editing peer artifacts.</t>
        </is>
      </c>
      <c r="H21" s="12" t="inlineStr">
        <is>
          <t>匹配冻结共享标识，且不修改其它目标产物。</t>
        </is>
      </c>
      <c r="I21" s="12" t="inlineStr">
        <is>
          <t>Shared</t>
        </is>
      </c>
      <c r="J21" s="12" t="inlineStr">
        <is>
          <t>DataReady</t>
        </is>
      </c>
      <c r="K21" s="12" t="inlineStr">
        <is>
          <t>ExactStructured</t>
        </is>
      </c>
      <c r="L21" s="12" t="inlineStr">
        <is>
          <t>ExactRelationship</t>
        </is>
      </c>
      <c r="M21" s="12" t="n"/>
      <c r="N21" s="12" t="n"/>
      <c r="O21" s="12" t="inlineStr">
        <is>
          <t>match|reconciliation</t>
        </is>
      </c>
      <c r="P21" s="12" t="inlineStr">
        <is>
          <t>{"approximations":[],"coverage_state":"DataReady","evidence_refs":[],"evidence_sha256":"a8f9eb86b52a9788f634d189da9e908d4abab6e6d7a48ab020112c45b55c8f9f","game_version":"4.4","id":"reconciliation.enemy_variants.enemy-variant-2033010","kind":"ReconciliationReceipt","name_en":"Shared reconciliation enemy-variant-2033010","name_zh_cn":"共享对账enemy-variant-2033010","note":"Goal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2033010","summary_en":"Matches the frozen shared identity without editing peer artifacts.","summary_zh_cn":"匹配冻结共享标识，且不修改其它目标产物。","tags":["match","reconciliation"]}</t>
        </is>
      </c>
      <c r="Q21" s="12" t="b">
        <v>0</v>
      </c>
      <c r="R21" s="12" t="n">
        <v>1</v>
      </c>
    </row>
    <row r="22" ht="38" customHeight="1">
      <c r="A22" s="11" t="n"/>
      <c r="B22" s="11" t="n">
        <v>15</v>
      </c>
      <c r="C22" s="11" t="inlineStr">
        <is>
          <t>reconciliation.enemy_variants.enemy-variant-2034010</t>
        </is>
      </c>
      <c r="D22" s="11" t="n">
        <v>15</v>
      </c>
      <c r="E22" s="11" t="inlineStr">
        <is>
          <t>Shared reconciliation enemy-variant-2034010</t>
        </is>
      </c>
      <c r="F22" s="11" t="inlineStr">
        <is>
          <t>共享对账enemy-variant-2034010</t>
        </is>
      </c>
      <c r="G22" s="11" t="inlineStr">
        <is>
          <t>Matches the frozen shared identity without editing peer artifacts.</t>
        </is>
      </c>
      <c r="H22" s="11" t="inlineStr">
        <is>
          <t>匹配冻结共享标识，且不修改其它目标产物。</t>
        </is>
      </c>
      <c r="I22" s="11" t="inlineStr">
        <is>
          <t>Shared</t>
        </is>
      </c>
      <c r="J22" s="11" t="inlineStr">
        <is>
          <t>DataReady</t>
        </is>
      </c>
      <c r="K22" s="11" t="inlineStr">
        <is>
          <t>ExactStructured</t>
        </is>
      </c>
      <c r="L22" s="11" t="inlineStr">
        <is>
          <t>ExactRelationship</t>
        </is>
      </c>
      <c r="M22" s="11" t="n"/>
      <c r="N22" s="11" t="n"/>
      <c r="O22" s="11" t="inlineStr">
        <is>
          <t>match|reconciliation</t>
        </is>
      </c>
      <c r="P22" s="11" t="inlineStr">
        <is>
          <t>{"approximations":[],"coverage_state":"DataReady","evidence_refs":[],"evidence_sha256":"d8ab931374d9b82b35e97ae495601c1023ceaee2a8989d8c41f4a0e30066fe2a","game_version":"4.4","id":"reconciliation.enemy_variants.enemy-variant-2034010","kind":"ReconciliationReceipt","name_en":"Shared reconciliation enemy-variant-2034010","name_zh_cn":"共享对账enemy-variant-2034010","note":"Goal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2034010","summary_en":"Matches the frozen shared identity without editing peer artifacts.","summary_zh_cn":"匹配冻结共享标识，且不修改其它目标产物。","tags":["match","reconciliation"]}</t>
        </is>
      </c>
      <c r="Q22" s="11" t="b">
        <v>0</v>
      </c>
      <c r="R22" s="11" t="n">
        <v>1</v>
      </c>
    </row>
    <row r="23" ht="38" customHeight="1">
      <c r="A23" s="12" t="n"/>
      <c r="B23" s="12" t="n">
        <v>16</v>
      </c>
      <c r="C23" s="12" t="inlineStr">
        <is>
          <t>reconciliation.enemy_variants.enemy-variant-3002030</t>
        </is>
      </c>
      <c r="D23" s="12" t="n">
        <v>16</v>
      </c>
      <c r="E23" s="12" t="inlineStr">
        <is>
          <t>Shared reconciliation enemy-variant-3002030</t>
        </is>
      </c>
      <c r="F23" s="12" t="inlineStr">
        <is>
          <t>共享对账enemy-variant-3002030</t>
        </is>
      </c>
      <c r="G23" s="12" t="inlineStr">
        <is>
          <t>Matches the frozen shared identity without editing peer artifacts.</t>
        </is>
      </c>
      <c r="H23" s="12" t="inlineStr">
        <is>
          <t>匹配冻结共享标识，且不修改其它目标产物。</t>
        </is>
      </c>
      <c r="I23" s="12" t="inlineStr">
        <is>
          <t>Shared</t>
        </is>
      </c>
      <c r="J23" s="12" t="inlineStr">
        <is>
          <t>DataReady</t>
        </is>
      </c>
      <c r="K23" s="12" t="inlineStr">
        <is>
          <t>ExactStructured</t>
        </is>
      </c>
      <c r="L23" s="12" t="inlineStr">
        <is>
          <t>ExactRelationship</t>
        </is>
      </c>
      <c r="M23" s="12" t="n"/>
      <c r="N23" s="12" t="n"/>
      <c r="O23" s="12" t="inlineStr">
        <is>
          <t>match|reconciliation</t>
        </is>
      </c>
      <c r="P23" s="12" t="inlineStr">
        <is>
          <t>{"approximations":[],"coverage_state":"DataReady","evidence_refs":[],"evidence_sha256":"44ea6ce5fe46aebd70d22efe79393f1c22464dfd4151ab8e0f1d7b8afb4e5de1","game_version":"4.4","id":"reconciliation.enemy_variants.enemy-variant-3002030","kind":"ReconciliationReceipt","name_en":"Shared reconciliation enemy-variant-3002030","name_zh_cn":"共享对账enemy-variant-3002030","note":"Goal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3002030","summary_en":"Matches the frozen shared identity without editing peer artifacts.","summary_zh_cn":"匹配冻结共享标识，且不修改其它目标产物。","tags":["match","reconciliation"]}</t>
        </is>
      </c>
      <c r="Q23" s="12" t="b">
        <v>0</v>
      </c>
      <c r="R23" s="12" t="n">
        <v>1</v>
      </c>
    </row>
    <row r="24" ht="38" customHeight="1">
      <c r="A24" s="11" t="n"/>
      <c r="B24" s="11" t="n">
        <v>17</v>
      </c>
      <c r="C24" s="11" t="inlineStr">
        <is>
          <t>reconciliation.enemy_variants.enemy-variant-3003010</t>
        </is>
      </c>
      <c r="D24" s="11" t="n">
        <v>17</v>
      </c>
      <c r="E24" s="11" t="inlineStr">
        <is>
          <t>Shared reconciliation enemy-variant-3003010</t>
        </is>
      </c>
      <c r="F24" s="11" t="inlineStr">
        <is>
          <t>共享对账enemy-variant-3003010</t>
        </is>
      </c>
      <c r="G24" s="11" t="inlineStr">
        <is>
          <t>Matches the frozen shared identity without editing peer artifacts.</t>
        </is>
      </c>
      <c r="H24" s="11" t="inlineStr">
        <is>
          <t>匹配冻结共享标识，且不修改其它目标产物。</t>
        </is>
      </c>
      <c r="I24" s="11" t="inlineStr">
        <is>
          <t>Shared</t>
        </is>
      </c>
      <c r="J24" s="11" t="inlineStr">
        <is>
          <t>DataReady</t>
        </is>
      </c>
      <c r="K24" s="11" t="inlineStr">
        <is>
          <t>ExactStructured</t>
        </is>
      </c>
      <c r="L24" s="11" t="inlineStr">
        <is>
          <t>ExactRelationship</t>
        </is>
      </c>
      <c r="M24" s="11" t="n"/>
      <c r="N24" s="11" t="n"/>
      <c r="O24" s="11" t="inlineStr">
        <is>
          <t>match|reconciliation</t>
        </is>
      </c>
      <c r="P24" s="11" t="inlineStr">
        <is>
          <t>{"approximations":[],"coverage_state":"DataReady","evidence_refs":[],"evidence_sha256":"850ed657f420c4a886d883d2cbd41c92ec6817e07a3dbbcfee6df679585e262c","game_version":"4.4","id":"reconciliation.enemy_variants.enemy-variant-3003010","kind":"ReconciliationReceipt","name_en":"Shared reconciliation enemy-variant-3003010","name_zh_cn":"共享对账enemy-variant-3003010","note":"Goal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3003010","summary_en":"Matches the frozen shared identity without editing peer artifacts.","summary_zh_cn":"匹配冻结共享标识，且不修改其它目标产物。","tags":["match","reconciliation"]}</t>
        </is>
      </c>
      <c r="Q24" s="11" t="b">
        <v>0</v>
      </c>
      <c r="R24" s="11" t="n">
        <v>1</v>
      </c>
    </row>
    <row r="25" ht="38" customHeight="1">
      <c r="A25" s="12" t="n"/>
      <c r="B25" s="12" t="n">
        <v>18</v>
      </c>
      <c r="C25" s="12" t="inlineStr">
        <is>
          <t>reconciliation.enemy_variants.enemy-variant-3003020</t>
        </is>
      </c>
      <c r="D25" s="12" t="n">
        <v>18</v>
      </c>
      <c r="E25" s="12" t="inlineStr">
        <is>
          <t>Shared reconciliation enemy-variant-3003020</t>
        </is>
      </c>
      <c r="F25" s="12" t="inlineStr">
        <is>
          <t>共享对账enemy-variant-3003020</t>
        </is>
      </c>
      <c r="G25" s="12" t="inlineStr">
        <is>
          <t>Matches the frozen shared identity without editing peer artifacts.</t>
        </is>
      </c>
      <c r="H25" s="12" t="inlineStr">
        <is>
          <t>匹配冻结共享标识，且不修改其它目标产物。</t>
        </is>
      </c>
      <c r="I25" s="12" t="inlineStr">
        <is>
          <t>Shared</t>
        </is>
      </c>
      <c r="J25" s="12" t="inlineStr">
        <is>
          <t>DataReady</t>
        </is>
      </c>
      <c r="K25" s="12" t="inlineStr">
        <is>
          <t>ExactStructured</t>
        </is>
      </c>
      <c r="L25" s="12" t="inlineStr">
        <is>
          <t>ExactRelationship</t>
        </is>
      </c>
      <c r="M25" s="12" t="n"/>
      <c r="N25" s="12" t="n"/>
      <c r="O25" s="12" t="inlineStr">
        <is>
          <t>match|reconciliation</t>
        </is>
      </c>
      <c r="P25" s="12" t="inlineStr">
        <is>
          <t>{"approximations":[],"coverage_state":"DataReady","evidence_refs":[],"evidence_sha256":"5cc21b9c0cee6cc263a7512b6b2a5c219a6a3c100c3b8a5800122cd59d2b4fb5","game_version":"4.4","id":"reconciliation.enemy_variants.enemy-variant-3003020","kind":"ReconciliationReceipt","name_en":"Shared reconciliation enemy-variant-3003020","name_zh_cn":"共享对账enemy-variant-3003020","note":"Goal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3003020","summary_en":"Matches the frozen shared identity without editing peer artifacts.","summary_zh_cn":"匹配冻结共享标识，且不修改其它目标产物。","tags":["match","reconciliation"]}</t>
        </is>
      </c>
      <c r="Q25" s="12" t="b">
        <v>0</v>
      </c>
      <c r="R25" s="12" t="n">
        <v>1</v>
      </c>
    </row>
    <row r="26" ht="38" customHeight="1">
      <c r="A26" s="11" t="n"/>
      <c r="B26" s="11" t="n">
        <v>19</v>
      </c>
      <c r="C26" s="11" t="inlineStr">
        <is>
          <t>reconciliation.enemy_variants.enemy-variant-3003050</t>
        </is>
      </c>
      <c r="D26" s="11" t="n">
        <v>19</v>
      </c>
      <c r="E26" s="11" t="inlineStr">
        <is>
          <t>Shared reconciliation enemy-variant-3003050</t>
        </is>
      </c>
      <c r="F26" s="11" t="inlineStr">
        <is>
          <t>共享对账enemy-variant-3003050</t>
        </is>
      </c>
      <c r="G26" s="11" t="inlineStr">
        <is>
          <t>Matches the frozen shared identity without editing peer artifacts.</t>
        </is>
      </c>
      <c r="H26" s="11" t="inlineStr">
        <is>
          <t>匹配冻结共享标识，且不修改其它目标产物。</t>
        </is>
      </c>
      <c r="I26" s="11" t="inlineStr">
        <is>
          <t>Shared</t>
        </is>
      </c>
      <c r="J26" s="11" t="inlineStr">
        <is>
          <t>DataReady</t>
        </is>
      </c>
      <c r="K26" s="11" t="inlineStr">
        <is>
          <t>ExactStructured</t>
        </is>
      </c>
      <c r="L26" s="11" t="inlineStr">
        <is>
          <t>ExactRelationship</t>
        </is>
      </c>
      <c r="M26" s="11" t="n"/>
      <c r="N26" s="11" t="n"/>
      <c r="O26" s="11" t="inlineStr">
        <is>
          <t>match|reconciliation</t>
        </is>
      </c>
      <c r="P26" s="11" t="inlineStr">
        <is>
          <t>{"approximations":[],"coverage_state":"DataReady","evidence_refs":[],"evidence_sha256":"9d1cd8fca12b2d2563828c456bf3cf564394b7d4f7a1e0c8ab606649bc273b92","game_version":"4.4","id":"reconciliation.enemy_variants.enemy-variant-3003050","kind":"ReconciliationReceipt","name_en":"Shared reconciliation enemy-variant-3003050","name_zh_cn":"共享对账enemy-variant-3003050","note":"Goal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3003050","summary_en":"Matches the frozen shared identity without editing peer artifacts.","summary_zh_cn":"匹配冻结共享标识，且不修改其它目标产物。","tags":["match","reconciliation"]}</t>
        </is>
      </c>
      <c r="Q26" s="11" t="b">
        <v>0</v>
      </c>
      <c r="R26" s="11" t="n">
        <v>1</v>
      </c>
    </row>
    <row r="27" ht="38" customHeight="1">
      <c r="A27" s="12" t="n"/>
      <c r="B27" s="12" t="n">
        <v>20</v>
      </c>
      <c r="C27" s="12" t="inlineStr">
        <is>
          <t>reconciliation.enemy_variants.enemy-variant-3004020</t>
        </is>
      </c>
      <c r="D27" s="12" t="n">
        <v>20</v>
      </c>
      <c r="E27" s="12" t="inlineStr">
        <is>
          <t>Shared reconciliation enemy-variant-3004020</t>
        </is>
      </c>
      <c r="F27" s="12" t="inlineStr">
        <is>
          <t>共享对账enemy-variant-3004020</t>
        </is>
      </c>
      <c r="G27" s="12" t="inlineStr">
        <is>
          <t>Matches the frozen shared identity without editing peer artifacts.</t>
        </is>
      </c>
      <c r="H27" s="12" t="inlineStr">
        <is>
          <t>匹配冻结共享标识，且不修改其它目标产物。</t>
        </is>
      </c>
      <c r="I27" s="12" t="inlineStr">
        <is>
          <t>Shared</t>
        </is>
      </c>
      <c r="J27" s="12" t="inlineStr">
        <is>
          <t>DataReady</t>
        </is>
      </c>
      <c r="K27" s="12" t="inlineStr">
        <is>
          <t>ExactStructured</t>
        </is>
      </c>
      <c r="L27" s="12" t="inlineStr">
        <is>
          <t>ExactRelationship</t>
        </is>
      </c>
      <c r="M27" s="12" t="n"/>
      <c r="N27" s="12" t="n"/>
      <c r="O27" s="12" t="inlineStr">
        <is>
          <t>match|reconciliation</t>
        </is>
      </c>
      <c r="P27" s="12" t="inlineStr">
        <is>
          <t>{"approximations":[],"coverage_state":"DataReady","evidence_refs":[],"evidence_sha256":"c4bbef035620dbe8dea25cf9c83e6a7986166dd5dcd66e132d207a86e58c053f","game_version":"4.4","id":"reconciliation.enemy_variants.enemy-variant-3004020","kind":"ReconciliationReceipt","name_en":"Shared reconciliation enemy-variant-3004020","name_zh_cn":"共享对账enemy-variant-3004020","note":"Goal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3004020","summary_en":"Matches the frozen shared identity without editing peer artifacts.","summary_zh_cn":"匹配冻结共享标识，且不修改其它目标产物。","tags":["match","reconciliation"]}</t>
        </is>
      </c>
      <c r="Q27" s="12" t="b">
        <v>0</v>
      </c>
      <c r="R27" s="12" t="n">
        <v>1</v>
      </c>
    </row>
    <row r="28" ht="38" customHeight="1">
      <c r="A28" s="11" t="n"/>
      <c r="B28" s="11" t="n">
        <v>21</v>
      </c>
      <c r="C28" s="11" t="inlineStr">
        <is>
          <t>reconciliation.enemy_variants.enemy-variant-3012020</t>
        </is>
      </c>
      <c r="D28" s="11" t="n">
        <v>21</v>
      </c>
      <c r="E28" s="11" t="inlineStr">
        <is>
          <t>Shared reconciliation enemy-variant-3012020</t>
        </is>
      </c>
      <c r="F28" s="11" t="inlineStr">
        <is>
          <t>共享对账enemy-variant-3012020</t>
        </is>
      </c>
      <c r="G28" s="11" t="inlineStr">
        <is>
          <t>Matches the frozen shared identity without editing peer artifacts.</t>
        </is>
      </c>
      <c r="H28" s="11" t="inlineStr">
        <is>
          <t>匹配冻结共享标识，且不修改其它目标产物。</t>
        </is>
      </c>
      <c r="I28" s="11" t="inlineStr">
        <is>
          <t>Shared</t>
        </is>
      </c>
      <c r="J28" s="11" t="inlineStr">
        <is>
          <t>DataReady</t>
        </is>
      </c>
      <c r="K28" s="11" t="inlineStr">
        <is>
          <t>ExactStructured</t>
        </is>
      </c>
      <c r="L28" s="11" t="inlineStr">
        <is>
          <t>ExactRelationship</t>
        </is>
      </c>
      <c r="M28" s="11" t="n"/>
      <c r="N28" s="11" t="n"/>
      <c r="O28" s="11" t="inlineStr">
        <is>
          <t>match|reconciliation</t>
        </is>
      </c>
      <c r="P28" s="11" t="inlineStr">
        <is>
          <t>{"approximations":[],"coverage_state":"DataReady","evidence_refs":[],"evidence_sha256":"fcaee68240cd2184a488cd7bcb950c4bb14cf922ab6af0ec5b3902f3c79ebdc9","game_version":"4.4","id":"reconciliation.enemy_variants.enemy-variant-3012020","kind":"ReconciliationReceipt","name_en":"Shared reconciliation enemy-variant-3012020","name_zh_cn":"共享对账enemy-variant-3012020","note":"Goal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3012020","summary_en":"Matches the frozen shared identity without editing peer artifacts.","summary_zh_cn":"匹配冻结共享标识，且不修改其它目标产物。","tags":["match","reconciliation"]}</t>
        </is>
      </c>
      <c r="Q28" s="11" t="b">
        <v>0</v>
      </c>
      <c r="R28" s="11" t="n">
        <v>1</v>
      </c>
    </row>
    <row r="29" ht="38" customHeight="1">
      <c r="A29" s="12" t="n"/>
      <c r="B29" s="12" t="n">
        <v>22</v>
      </c>
      <c r="C29" s="12" t="inlineStr">
        <is>
          <t>reconciliation.enemy_variants.enemy-variant-302401012</t>
        </is>
      </c>
      <c r="D29" s="12" t="n">
        <v>22</v>
      </c>
      <c r="E29" s="12" t="inlineStr">
        <is>
          <t>Shared reconciliation enemy-variant-302401012</t>
        </is>
      </c>
      <c r="F29" s="12" t="inlineStr">
        <is>
          <t>共享对账enemy-variant-302401012</t>
        </is>
      </c>
      <c r="G29" s="12" t="inlineStr">
        <is>
          <t>Matches the frozen shared identity without editing peer artifacts.</t>
        </is>
      </c>
      <c r="H29" s="12" t="inlineStr">
        <is>
          <t>匹配冻结共享标识，且不修改其它目标产物。</t>
        </is>
      </c>
      <c r="I29" s="12" t="inlineStr">
        <is>
          <t>Shared</t>
        </is>
      </c>
      <c r="J29" s="12" t="inlineStr">
        <is>
          <t>DataReady</t>
        </is>
      </c>
      <c r="K29" s="12" t="inlineStr">
        <is>
          <t>ExactStructured</t>
        </is>
      </c>
      <c r="L29" s="12" t="inlineStr">
        <is>
          <t>ExactRelationship</t>
        </is>
      </c>
      <c r="M29" s="12" t="n"/>
      <c r="N29" s="12" t="n"/>
      <c r="O29" s="12" t="inlineStr">
        <is>
          <t>match|reconciliation</t>
        </is>
      </c>
      <c r="P29" s="12" t="inlineStr">
        <is>
          <t>{"approximations":[],"coverage_state":"DataReady","evidence_refs":[],"evidence_sha256":"29debc703abae39d5729b0bbcc619bbf1841ca9fb447b24e4571e3e6faa19553","game_version":"4.4","id":"reconciliation.enemy_variants.enemy-variant-302401012","kind":"ReconciliationReceipt","name_en":"Shared reconciliation enemy-variant-302401012","name_zh_cn":"共享对账enemy-variant-302401012","note":"Goal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302401012","summary_en":"Matches the frozen shared identity without editing peer artifacts.","summary_zh_cn":"匹配冻结共享标识，且不修改其它目标产物。","tags":["match","reconciliation"]}</t>
        </is>
      </c>
      <c r="Q29" s="12" t="b">
        <v>0</v>
      </c>
      <c r="R29" s="12" t="n">
        <v>1</v>
      </c>
    </row>
    <row r="30" ht="38" customHeight="1">
      <c r="A30" s="11" t="n"/>
      <c r="B30" s="11" t="n">
        <v>23</v>
      </c>
      <c r="C30" s="11" t="inlineStr">
        <is>
          <t>reconciliation.enemy_variants.enemy-variant-4032010</t>
        </is>
      </c>
      <c r="D30" s="11" t="n">
        <v>23</v>
      </c>
      <c r="E30" s="11" t="inlineStr">
        <is>
          <t>Shared reconciliation enemy-variant-4032010</t>
        </is>
      </c>
      <c r="F30" s="11" t="inlineStr">
        <is>
          <t>共享对账enemy-variant-4032010</t>
        </is>
      </c>
      <c r="G30" s="11" t="inlineStr">
        <is>
          <t>Matches the frozen shared identity without editing peer artifacts.</t>
        </is>
      </c>
      <c r="H30" s="11" t="inlineStr">
        <is>
          <t>匹配冻结共享标识，且不修改其它目标产物。</t>
        </is>
      </c>
      <c r="I30" s="11" t="inlineStr">
        <is>
          <t>Shared</t>
        </is>
      </c>
      <c r="J30" s="11" t="inlineStr">
        <is>
          <t>DataReady</t>
        </is>
      </c>
      <c r="K30" s="11" t="inlineStr">
        <is>
          <t>ExactStructured</t>
        </is>
      </c>
      <c r="L30" s="11" t="inlineStr">
        <is>
          <t>ExactRelationship</t>
        </is>
      </c>
      <c r="M30" s="11" t="n"/>
      <c r="N30" s="11" t="n"/>
      <c r="O30" s="11" t="inlineStr">
        <is>
          <t>match|reconciliation</t>
        </is>
      </c>
      <c r="P30" s="11" t="inlineStr">
        <is>
          <t>{"approximations":[],"coverage_state":"DataReady","evidence_refs":[],"evidence_sha256":"0994d74fd040865e032eea6c94228702b877f127d76c74305a192dbb657e4588","game_version":"4.4","id":"reconciliation.enemy_variants.enemy-variant-4032010","kind":"ReconciliationReceipt","name_en":"Shared reconciliation enemy-variant-4032010","name_zh_cn":"共享对账enemy-variant-4032010","note":"Goal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4032010","summary_en":"Matches the frozen shared identity without editing peer artifacts.","summary_zh_cn":"匹配冻结共享标识，且不修改其它目标产物。","tags":["match","reconciliation"]}</t>
        </is>
      </c>
      <c r="Q30" s="11" t="b">
        <v>0</v>
      </c>
      <c r="R30" s="11" t="n">
        <v>1</v>
      </c>
    </row>
    <row r="31" ht="38" customHeight="1">
      <c r="A31" s="12" t="n"/>
      <c r="B31" s="12" t="n">
        <v>24</v>
      </c>
      <c r="C31" s="12" t="inlineStr">
        <is>
          <t>reconciliation.enemy_variants.enemy-variant-4032030</t>
        </is>
      </c>
      <c r="D31" s="12" t="n">
        <v>24</v>
      </c>
      <c r="E31" s="12" t="inlineStr">
        <is>
          <t>Shared reconciliation enemy-variant-4032030</t>
        </is>
      </c>
      <c r="F31" s="12" t="inlineStr">
        <is>
          <t>共享对账enemy-variant-4032030</t>
        </is>
      </c>
      <c r="G31" s="12" t="inlineStr">
        <is>
          <t>Matches the frozen shared identity without editing peer artifacts.</t>
        </is>
      </c>
      <c r="H31" s="12" t="inlineStr">
        <is>
          <t>匹配冻结共享标识，且不修改其它目标产物。</t>
        </is>
      </c>
      <c r="I31" s="12" t="inlineStr">
        <is>
          <t>Shared</t>
        </is>
      </c>
      <c r="J31" s="12" t="inlineStr">
        <is>
          <t>DataReady</t>
        </is>
      </c>
      <c r="K31" s="12" t="inlineStr">
        <is>
          <t>ExactStructured</t>
        </is>
      </c>
      <c r="L31" s="12" t="inlineStr">
        <is>
          <t>ExactRelationship</t>
        </is>
      </c>
      <c r="M31" s="12" t="n"/>
      <c r="N31" s="12" t="n"/>
      <c r="O31" s="12" t="inlineStr">
        <is>
          <t>match|reconciliation</t>
        </is>
      </c>
      <c r="P31" s="12" t="inlineStr">
        <is>
          <t>{"approximations":[],"coverage_state":"DataReady","evidence_refs":[],"evidence_sha256":"ce513868df320c5c288010a144063b8c890e442ec1d0152f169255aced73cddc","game_version":"4.4","id":"reconciliation.enemy_variants.enemy-variant-4032030","kind":"ReconciliationReceipt","name_en":"Shared reconciliation enemy-variant-4032030","name_zh_cn":"共享对账enemy-variant-4032030","note":"Goal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4032030","summary_en":"Matches the frozen shared identity without editing peer artifacts.","summary_zh_cn":"匹配冻结共享标识，且不修改其它目标产物。","tags":["match","reconciliation"]}</t>
        </is>
      </c>
      <c r="Q31" s="12" t="b">
        <v>0</v>
      </c>
      <c r="R31" s="12" t="n">
        <v>1</v>
      </c>
    </row>
    <row r="32" ht="38" customHeight="1">
      <c r="A32" s="11" t="n"/>
      <c r="B32" s="11" t="n">
        <v>25</v>
      </c>
      <c r="C32" s="11" t="inlineStr">
        <is>
          <t>reconciliation.enemy_variants.enemy-variant-4033010</t>
        </is>
      </c>
      <c r="D32" s="11" t="n">
        <v>25</v>
      </c>
      <c r="E32" s="11" t="inlineStr">
        <is>
          <t>Shared reconciliation enemy-variant-4033010</t>
        </is>
      </c>
      <c r="F32" s="11" t="inlineStr">
        <is>
          <t>共享对账enemy-variant-4033010</t>
        </is>
      </c>
      <c r="G32" s="11" t="inlineStr">
        <is>
          <t>Matches the frozen shared identity without editing peer artifacts.</t>
        </is>
      </c>
      <c r="H32" s="11" t="inlineStr">
        <is>
          <t>匹配冻结共享标识，且不修改其它目标产物。</t>
        </is>
      </c>
      <c r="I32" s="11" t="inlineStr">
        <is>
          <t>Shared</t>
        </is>
      </c>
      <c r="J32" s="11" t="inlineStr">
        <is>
          <t>DataReady</t>
        </is>
      </c>
      <c r="K32" s="11" t="inlineStr">
        <is>
          <t>ExactStructured</t>
        </is>
      </c>
      <c r="L32" s="11" t="inlineStr">
        <is>
          <t>ExactRelationship</t>
        </is>
      </c>
      <c r="M32" s="11" t="n"/>
      <c r="N32" s="11" t="n"/>
      <c r="O32" s="11" t="inlineStr">
        <is>
          <t>match|reconciliation</t>
        </is>
      </c>
      <c r="P32" s="11" t="inlineStr">
        <is>
          <t>{"approximations":[],"coverage_state":"DataReady","evidence_refs":[],"evidence_sha256":"12b470952b1a7c9496e7e3ef444bf2277d371779293214fc9f4cf86b420a1244","game_version":"4.4","id":"reconciliation.enemy_variants.enemy-variant-4033010","kind":"ReconciliationReceipt","name_en":"Shared reconciliation enemy-variant-4033010","name_zh_cn":"共享对账enemy-variant-4033010","note":"Goal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4033010","summary_en":"Matches the frozen shared identity without editing peer artifacts.","summary_zh_cn":"匹配冻结共享标识，且不修改其它目标产物。","tags":["match","reconciliation"]}</t>
        </is>
      </c>
      <c r="Q32" s="11" t="b">
        <v>0</v>
      </c>
      <c r="R32" s="11" t="n">
        <v>1</v>
      </c>
    </row>
    <row r="33" ht="38" customHeight="1">
      <c r="A33" s="12" t="n"/>
      <c r="B33" s="12" t="n">
        <v>26</v>
      </c>
      <c r="C33" s="12" t="inlineStr">
        <is>
          <t>reconciliation.enemy_variants.enemy-variant-4033020</t>
        </is>
      </c>
      <c r="D33" s="12" t="n">
        <v>26</v>
      </c>
      <c r="E33" s="12" t="inlineStr">
        <is>
          <t>Shared reconciliation enemy-variant-4033020</t>
        </is>
      </c>
      <c r="F33" s="12" t="inlineStr">
        <is>
          <t>共享对账enemy-variant-4033020</t>
        </is>
      </c>
      <c r="G33" s="12" t="inlineStr">
        <is>
          <t>Matches the frozen shared identity without editing peer artifacts.</t>
        </is>
      </c>
      <c r="H33" s="12" t="inlineStr">
        <is>
          <t>匹配冻结共享标识，且不修改其它目标产物。</t>
        </is>
      </c>
      <c r="I33" s="12" t="inlineStr">
        <is>
          <t>Shared</t>
        </is>
      </c>
      <c r="J33" s="12" t="inlineStr">
        <is>
          <t>DataReady</t>
        </is>
      </c>
      <c r="K33" s="12" t="inlineStr">
        <is>
          <t>ExactStructured</t>
        </is>
      </c>
      <c r="L33" s="12" t="inlineStr">
        <is>
          <t>ExactRelationship</t>
        </is>
      </c>
      <c r="M33" s="12" t="n"/>
      <c r="N33" s="12" t="n"/>
      <c r="O33" s="12" t="inlineStr">
        <is>
          <t>match|reconciliation</t>
        </is>
      </c>
      <c r="P33" s="12" t="inlineStr">
        <is>
          <t>{"approximations":[],"coverage_state":"DataReady","evidence_refs":[],"evidence_sha256":"c09349628d87b9a5e0f43a786e6674cd623539f4046f2490820def91bf255062","game_version":"4.4","id":"reconciliation.enemy_variants.enemy-variant-4033020","kind":"ReconciliationReceipt","name_en":"Shared reconciliation enemy-variant-4033020","name_zh_cn":"共享对账enemy-variant-4033020","note":"Goal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4033020","summary_en":"Matches the frozen shared identity without editing peer artifacts.","summary_zh_cn":"匹配冻结共享标识，且不修改其它目标产物。","tags":["match","reconciliation"]}</t>
        </is>
      </c>
      <c r="Q33" s="12" t="b">
        <v>0</v>
      </c>
      <c r="R33" s="12" t="n">
        <v>1</v>
      </c>
    </row>
    <row r="34" ht="38" customHeight="1">
      <c r="A34" s="11" t="n"/>
      <c r="B34" s="11" t="n">
        <v>27</v>
      </c>
      <c r="C34" s="11" t="inlineStr">
        <is>
          <t>reconciliation.enemy_variants.enemy-variant-4033030</t>
        </is>
      </c>
      <c r="D34" s="11" t="n">
        <v>27</v>
      </c>
      <c r="E34" s="11" t="inlineStr">
        <is>
          <t>Shared reconciliation enemy-variant-4033030</t>
        </is>
      </c>
      <c r="F34" s="11" t="inlineStr">
        <is>
          <t>共享对账enemy-variant-4033030</t>
        </is>
      </c>
      <c r="G34" s="11" t="inlineStr">
        <is>
          <t>Matches the frozen shared identity without editing peer artifacts.</t>
        </is>
      </c>
      <c r="H34" s="11" t="inlineStr">
        <is>
          <t>匹配冻结共享标识，且不修改其它目标产物。</t>
        </is>
      </c>
      <c r="I34" s="11" t="inlineStr">
        <is>
          <t>Shared</t>
        </is>
      </c>
      <c r="J34" s="11" t="inlineStr">
        <is>
          <t>DataReady</t>
        </is>
      </c>
      <c r="K34" s="11" t="inlineStr">
        <is>
          <t>ExactStructured</t>
        </is>
      </c>
      <c r="L34" s="11" t="inlineStr">
        <is>
          <t>ExactRelationship</t>
        </is>
      </c>
      <c r="M34" s="11" t="n"/>
      <c r="N34" s="11" t="n"/>
      <c r="O34" s="11" t="inlineStr">
        <is>
          <t>match|reconciliation</t>
        </is>
      </c>
      <c r="P34" s="11" t="inlineStr">
        <is>
          <t>{"approximations":[],"coverage_state":"DataReady","evidence_refs":[],"evidence_sha256":"9cc248d5c756293dd79a8b466a3374fd8f1a0a7de73f88476d7d1dc950dcaee1","game_version":"4.4","id":"reconciliation.enemy_variants.enemy-variant-4033030","kind":"ReconciliationReceipt","name_en":"Shared reconciliation enemy-variant-4033030","name_zh_cn":"共享对账enemy-variant-4033030","note":"Goal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4033030","summary_en":"Matches the frozen shared identity without editing peer artifacts.","summary_zh_cn":"匹配冻结共享标识，且不修改其它目标产物。","tags":["match","reconciliation"]}</t>
        </is>
      </c>
      <c r="Q34" s="11" t="b">
        <v>0</v>
      </c>
      <c r="R34" s="11" t="n">
        <v>1</v>
      </c>
    </row>
    <row r="35" ht="38" customHeight="1">
      <c r="A35" s="12" t="n"/>
      <c r="B35" s="12" t="n">
        <v>28</v>
      </c>
      <c r="C35" s="12" t="inlineStr">
        <is>
          <t>reconciliation.enemy_variants.enemy-variant-4034010</t>
        </is>
      </c>
      <c r="D35" s="12" t="n">
        <v>28</v>
      </c>
      <c r="E35" s="12" t="inlineStr">
        <is>
          <t>Shared reconciliation enemy-variant-4034010</t>
        </is>
      </c>
      <c r="F35" s="12" t="inlineStr">
        <is>
          <t>共享对账enemy-variant-4034010</t>
        </is>
      </c>
      <c r="G35" s="12" t="inlineStr">
        <is>
          <t>Matches the frozen shared identity without editing peer artifacts.</t>
        </is>
      </c>
      <c r="H35" s="12" t="inlineStr">
        <is>
          <t>匹配冻结共享标识，且不修改其它目标产物。</t>
        </is>
      </c>
      <c r="I35" s="12" t="inlineStr">
        <is>
          <t>Shared</t>
        </is>
      </c>
      <c r="J35" s="12" t="inlineStr">
        <is>
          <t>DataReady</t>
        </is>
      </c>
      <c r="K35" s="12" t="inlineStr">
        <is>
          <t>ExactStructured</t>
        </is>
      </c>
      <c r="L35" s="12" t="inlineStr">
        <is>
          <t>ExactRelationship</t>
        </is>
      </c>
      <c r="M35" s="12" t="n"/>
      <c r="N35" s="12" t="n"/>
      <c r="O35" s="12" t="inlineStr">
        <is>
          <t>match|reconciliation</t>
        </is>
      </c>
      <c r="P35" s="12" t="inlineStr">
        <is>
          <t>{"approximations":[],"coverage_state":"DataReady","evidence_refs":[],"evidence_sha256":"343637d7b5dc90bd2072df71d027dfbab599425c6fa648079a620e4baa21e980","game_version":"4.4","id":"reconciliation.enemy_variants.enemy-variant-4034010","kind":"ReconciliationReceipt","name_en":"Shared reconciliation enemy-variant-4034010","name_zh_cn":"共享对账enemy-variant-4034010","note":"Goal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4034010","summary_en":"Matches the frozen shared identity without editing peer artifacts.","summary_zh_cn":"匹配冻结共享标识，且不修改其它目标产物。","tags":["match","reconciliation"]}</t>
        </is>
      </c>
      <c r="Q35" s="12" t="b">
        <v>0</v>
      </c>
      <c r="R35" s="12" t="n">
        <v>1</v>
      </c>
    </row>
    <row r="36" ht="38" customHeight="1">
      <c r="A36" s="11" t="n"/>
      <c r="B36" s="11" t="n">
        <v>29</v>
      </c>
      <c r="C36" s="11" t="inlineStr">
        <is>
          <t>reconciliation.enemy_variants.enemy-variant-5012030</t>
        </is>
      </c>
      <c r="D36" s="11" t="n">
        <v>29</v>
      </c>
      <c r="E36" s="11" t="inlineStr">
        <is>
          <t>Shared reconciliation enemy-variant-5012030</t>
        </is>
      </c>
      <c r="F36" s="11" t="inlineStr">
        <is>
          <t>共享对账enemy-variant-5012030</t>
        </is>
      </c>
      <c r="G36" s="11" t="inlineStr">
        <is>
          <t>Matches the frozen shared identity without editing peer artifacts.</t>
        </is>
      </c>
      <c r="H36" s="11" t="inlineStr">
        <is>
          <t>匹配冻结共享标识，且不修改其它目标产物。</t>
        </is>
      </c>
      <c r="I36" s="11" t="inlineStr">
        <is>
          <t>Shared</t>
        </is>
      </c>
      <c r="J36" s="11" t="inlineStr">
        <is>
          <t>DataReady</t>
        </is>
      </c>
      <c r="K36" s="11" t="inlineStr">
        <is>
          <t>ExactStructured</t>
        </is>
      </c>
      <c r="L36" s="11" t="inlineStr">
        <is>
          <t>ExactRelationship</t>
        </is>
      </c>
      <c r="M36" s="11" t="n"/>
      <c r="N36" s="11" t="n"/>
      <c r="O36" s="11" t="inlineStr">
        <is>
          <t>match|reconciliation</t>
        </is>
      </c>
      <c r="P36" s="11" t="inlineStr">
        <is>
          <t>{"approximations":[],"coverage_state":"DataReady","evidence_refs":[],"evidence_sha256":"ef7abace2b8216835388a506ee21464bd2d1acf52d62db54de2650871732c0e6","game_version":"4.4","id":"reconciliation.enemy_variants.enemy-variant-5012030","kind":"ReconciliationReceipt","name_en":"Shared reconciliation enemy-variant-5012030","name_zh_cn":"共享对账enemy-variant-5012030","note":"Goal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5012030","summary_en":"Matches the frozen shared identity without editing peer artifacts.","summary_zh_cn":"匹配冻结共享标识，且不修改其它目标产物。","tags":["match","reconciliation"]}</t>
        </is>
      </c>
      <c r="Q36" s="11" t="b">
        <v>0</v>
      </c>
      <c r="R36" s="11" t="n">
        <v>1</v>
      </c>
    </row>
    <row r="37" ht="38" customHeight="1">
      <c r="A37" s="12" t="n"/>
      <c r="B37" s="12" t="n">
        <v>30</v>
      </c>
      <c r="C37" s="12" t="inlineStr">
        <is>
          <t>reconciliation.enemy_variants.enemy-variant-5013010</t>
        </is>
      </c>
      <c r="D37" s="12" t="n">
        <v>30</v>
      </c>
      <c r="E37" s="12" t="inlineStr">
        <is>
          <t>Shared reconciliation enemy-variant-5013010</t>
        </is>
      </c>
      <c r="F37" s="12" t="inlineStr">
        <is>
          <t>共享对账enemy-variant-5013010</t>
        </is>
      </c>
      <c r="G37" s="12" t="inlineStr">
        <is>
          <t>Matches the frozen shared identity without editing peer artifacts.</t>
        </is>
      </c>
      <c r="H37" s="12" t="inlineStr">
        <is>
          <t>匹配冻结共享标识，且不修改其它目标产物。</t>
        </is>
      </c>
      <c r="I37" s="12" t="inlineStr">
        <is>
          <t>Shared</t>
        </is>
      </c>
      <c r="J37" s="12" t="inlineStr">
        <is>
          <t>DataReady</t>
        </is>
      </c>
      <c r="K37" s="12" t="inlineStr">
        <is>
          <t>ExactStructured</t>
        </is>
      </c>
      <c r="L37" s="12" t="inlineStr">
        <is>
          <t>ExactRelationship</t>
        </is>
      </c>
      <c r="M37" s="12" t="n"/>
      <c r="N37" s="12" t="n"/>
      <c r="O37" s="12" t="inlineStr">
        <is>
          <t>match|reconciliation</t>
        </is>
      </c>
      <c r="P37" s="12" t="inlineStr">
        <is>
          <t>{"approximations":[],"coverage_state":"DataReady","evidence_refs":[],"evidence_sha256":"9d09626f1fea0bc11479a578efd959830fc44d1e4c0791b1d946b54bcfec5ec1","game_version":"4.4","id":"reconciliation.enemy_variants.enemy-variant-5013010","kind":"ReconciliationReceipt","name_en":"Shared reconciliation enemy-variant-5013010","name_zh_cn":"共享对账enemy-variant-5013010","note":"Goal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5013010","summary_en":"Matches the frozen shared identity without editing peer artifacts.","summary_zh_cn":"匹配冻结共享标识，且不修改其它目标产物。","tags":["match","reconciliation"]}</t>
        </is>
      </c>
      <c r="Q37" s="12" t="b">
        <v>0</v>
      </c>
      <c r="R37" s="12" t="n">
        <v>1</v>
      </c>
    </row>
    <row r="38" ht="38" customHeight="1">
      <c r="A38" s="11" t="n"/>
      <c r="B38" s="11" t="n">
        <v>31</v>
      </c>
      <c r="C38" s="11" t="inlineStr">
        <is>
          <t>reconciliation.enemy_variants.enemy-variant-5013030</t>
        </is>
      </c>
      <c r="D38" s="11" t="n">
        <v>31</v>
      </c>
      <c r="E38" s="11" t="inlineStr">
        <is>
          <t>Shared reconciliation enemy-variant-5013030</t>
        </is>
      </c>
      <c r="F38" s="11" t="inlineStr">
        <is>
          <t>共享对账enemy-variant-5013030</t>
        </is>
      </c>
      <c r="G38" s="11" t="inlineStr">
        <is>
          <t>Matches the frozen shared identity without editing peer artifacts.</t>
        </is>
      </c>
      <c r="H38" s="11" t="inlineStr">
        <is>
          <t>匹配冻结共享标识，且不修改其它目标产物。</t>
        </is>
      </c>
      <c r="I38" s="11" t="inlineStr">
        <is>
          <t>Shared</t>
        </is>
      </c>
      <c r="J38" s="11" t="inlineStr">
        <is>
          <t>DataReady</t>
        </is>
      </c>
      <c r="K38" s="11" t="inlineStr">
        <is>
          <t>ExactStructured</t>
        </is>
      </c>
      <c r="L38" s="11" t="inlineStr">
        <is>
          <t>ExactRelationship</t>
        </is>
      </c>
      <c r="M38" s="11" t="n"/>
      <c r="N38" s="11" t="n"/>
      <c r="O38" s="11" t="inlineStr">
        <is>
          <t>match|reconciliation</t>
        </is>
      </c>
      <c r="P38" s="11" t="inlineStr">
        <is>
          <t>{"approximations":[],"coverage_state":"DataReady","evidence_refs":[],"evidence_sha256":"c5200dd2deb0a5610992164a6ef460701d1605b03228f430209bf12d3f6e53e7","game_version":"4.4","id":"reconciliation.enemy_variants.enemy-variant-5013030","kind":"ReconciliationReceipt","name_en":"Shared reconciliation enemy-variant-5013030","name_zh_cn":"共享对账enemy-variant-5013030","note":"Goal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5013030","summary_en":"Matches the frozen shared identity without editing peer artifacts.","summary_zh_cn":"匹配冻结共享标识，且不修改其它目标产物。","tags":["match","reconciliation"]}</t>
        </is>
      </c>
      <c r="Q38" s="11" t="b">
        <v>0</v>
      </c>
      <c r="R38" s="11" t="n">
        <v>1</v>
      </c>
    </row>
    <row r="39" ht="38" customHeight="1">
      <c r="A39" s="12" t="n"/>
      <c r="B39" s="12" t="n">
        <v>32</v>
      </c>
      <c r="C39" s="12" t="inlineStr">
        <is>
          <t>reconciliation.enemy_variants.enemy-variant-5013040</t>
        </is>
      </c>
      <c r="D39" s="12" t="n">
        <v>32</v>
      </c>
      <c r="E39" s="12" t="inlineStr">
        <is>
          <t>Shared reconciliation enemy-variant-5013040</t>
        </is>
      </c>
      <c r="F39" s="12" t="inlineStr">
        <is>
          <t>共享对账enemy-variant-5013040</t>
        </is>
      </c>
      <c r="G39" s="12" t="inlineStr">
        <is>
          <t>Matches the frozen shared identity without editing peer artifacts.</t>
        </is>
      </c>
      <c r="H39" s="12" t="inlineStr">
        <is>
          <t>匹配冻结共享标识，且不修改其它目标产物。</t>
        </is>
      </c>
      <c r="I39" s="12" t="inlineStr">
        <is>
          <t>Shared</t>
        </is>
      </c>
      <c r="J39" s="12" t="inlineStr">
        <is>
          <t>DataReady</t>
        </is>
      </c>
      <c r="K39" s="12" t="inlineStr">
        <is>
          <t>ExactStructured</t>
        </is>
      </c>
      <c r="L39" s="12" t="inlineStr">
        <is>
          <t>ExactRelationship</t>
        </is>
      </c>
      <c r="M39" s="12" t="n"/>
      <c r="N39" s="12" t="n"/>
      <c r="O39" s="12" t="inlineStr">
        <is>
          <t>match|reconciliation</t>
        </is>
      </c>
      <c r="P39" s="12" t="inlineStr">
        <is>
          <t>{"approximations":[],"coverage_state":"DataReady","evidence_refs":[],"evidence_sha256":"6387aa8112d1c850d7c7f9436571460e9d6fab585aa6ac4908a560ef7577b847","game_version":"4.4","id":"reconciliation.enemy_variants.enemy-variant-5013040","kind":"ReconciliationReceipt","name_en":"Shared reconciliation enemy-variant-5013040","name_zh_cn":"共享对账enemy-variant-5013040","note":"Goal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5013040","summary_en":"Matches the frozen shared identity without editing peer artifacts.","summary_zh_cn":"匹配冻结共享标识，且不修改其它目标产物。","tags":["match","reconciliation"]}</t>
        </is>
      </c>
      <c r="Q39" s="12" t="b">
        <v>0</v>
      </c>
      <c r="R39" s="12" t="n">
        <v>1</v>
      </c>
    </row>
    <row r="40" ht="38" customHeight="1">
      <c r="A40" s="11" t="n"/>
      <c r="B40" s="11" t="n">
        <v>33</v>
      </c>
      <c r="C40" s="11" t="inlineStr">
        <is>
          <t>reconciliation.enemy_variants.enemy-variant-5013060</t>
        </is>
      </c>
      <c r="D40" s="11" t="n">
        <v>33</v>
      </c>
      <c r="E40" s="11" t="inlineStr">
        <is>
          <t>Shared reconciliation enemy-variant-5013060</t>
        </is>
      </c>
      <c r="F40" s="11" t="inlineStr">
        <is>
          <t>共享对账enemy-variant-5013060</t>
        </is>
      </c>
      <c r="G40" s="11" t="inlineStr">
        <is>
          <t>Matches the frozen shared identity without editing peer artifacts.</t>
        </is>
      </c>
      <c r="H40" s="11" t="inlineStr">
        <is>
          <t>匹配冻结共享标识，且不修改其它目标产物。</t>
        </is>
      </c>
      <c r="I40" s="11" t="inlineStr">
        <is>
          <t>Shared</t>
        </is>
      </c>
      <c r="J40" s="11" t="inlineStr">
        <is>
          <t>DataReady</t>
        </is>
      </c>
      <c r="K40" s="11" t="inlineStr">
        <is>
          <t>ExactStructured</t>
        </is>
      </c>
      <c r="L40" s="11" t="inlineStr">
        <is>
          <t>ExactRelationship</t>
        </is>
      </c>
      <c r="M40" s="11" t="n"/>
      <c r="N40" s="11" t="n"/>
      <c r="O40" s="11" t="inlineStr">
        <is>
          <t>match|reconciliation</t>
        </is>
      </c>
      <c r="P40" s="11" t="inlineStr">
        <is>
          <t>{"approximations":[],"coverage_state":"DataReady","evidence_refs":[],"evidence_sha256":"c64cad03c7c602c44fcc5267c9221f3bf5dc814c47b023c63ab5cb38e922b4c8","game_version":"4.4","id":"reconciliation.enemy_variants.enemy-variant-5013060","kind":"ReconciliationReceipt","name_en":"Shared reconciliation enemy-variant-5013060","name_zh_cn":"共享对账enemy-variant-5013060","note":"Goal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5013060","summary_en":"Matches the frozen shared identity without editing peer artifacts.","summary_zh_cn":"匹配冻结共享标识，且不修改其它目标产物。","tags":["match","reconciliation"]}</t>
        </is>
      </c>
      <c r="Q40" s="11" t="b">
        <v>0</v>
      </c>
      <c r="R40" s="11" t="n">
        <v>1</v>
      </c>
    </row>
    <row r="41" ht="38" customHeight="1">
      <c r="A41" s="12" t="n"/>
      <c r="B41" s="12" t="n">
        <v>34</v>
      </c>
      <c r="C41" s="12" t="inlineStr">
        <is>
          <t>reconciliation.enemy_variants.enemy-variant-5014010</t>
        </is>
      </c>
      <c r="D41" s="12" t="n">
        <v>34</v>
      </c>
      <c r="E41" s="12" t="inlineStr">
        <is>
          <t>Shared reconciliation enemy-variant-5014010</t>
        </is>
      </c>
      <c r="F41" s="12" t="inlineStr">
        <is>
          <t>共享对账enemy-variant-5014010</t>
        </is>
      </c>
      <c r="G41" s="12" t="inlineStr">
        <is>
          <t>Matches the frozen shared identity without editing peer artifacts.</t>
        </is>
      </c>
      <c r="H41" s="12" t="inlineStr">
        <is>
          <t>匹配冻结共享标识，且不修改其它目标产物。</t>
        </is>
      </c>
      <c r="I41" s="12" t="inlineStr">
        <is>
          <t>Shared</t>
        </is>
      </c>
      <c r="J41" s="12" t="inlineStr">
        <is>
          <t>DataReady</t>
        </is>
      </c>
      <c r="K41" s="12" t="inlineStr">
        <is>
          <t>ExactStructured</t>
        </is>
      </c>
      <c r="L41" s="12" t="inlineStr">
        <is>
          <t>ExactRelationship</t>
        </is>
      </c>
      <c r="M41" s="12" t="n"/>
      <c r="N41" s="12" t="n"/>
      <c r="O41" s="12" t="inlineStr">
        <is>
          <t>match|reconciliation</t>
        </is>
      </c>
      <c r="P41" s="12" t="inlineStr">
        <is>
          <t>{"approximations":[],"coverage_state":"DataReady","evidence_refs":[],"evidence_sha256":"ce2a3dbccf845c937e807310a19d52e7f5a389bde4341ed476b24514822aafb6","game_version":"4.4","id":"reconciliation.enemy_variants.enemy-variant-5014010","kind":"ReconciliationReceipt","name_en":"Shared reconciliation enemy-variant-5014010","name_zh_cn":"共享对账enemy-variant-5014010","note":"Goal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5014010","summary_en":"Matches the frozen shared identity without editing peer artifacts.","summary_zh_cn":"匹配冻结共享标识，且不修改其它目标产物。","tags":["match","reconciliation"]}</t>
        </is>
      </c>
      <c r="Q41" s="12" t="b">
        <v>0</v>
      </c>
      <c r="R41" s="12" t="n">
        <v>1</v>
      </c>
    </row>
    <row r="42" ht="38" customHeight="1">
      <c r="A42" s="11" t="n"/>
      <c r="B42" s="11" t="n">
        <v>35</v>
      </c>
      <c r="C42" s="11" t="inlineStr">
        <is>
          <t>reconciliation.enemy_variants.enemy-variant-5014030</t>
        </is>
      </c>
      <c r="D42" s="11" t="n">
        <v>35</v>
      </c>
      <c r="E42" s="11" t="inlineStr">
        <is>
          <t>Shared reconciliation enemy-variant-5014030</t>
        </is>
      </c>
      <c r="F42" s="11" t="inlineStr">
        <is>
          <t>共享对账enemy-variant-5014030</t>
        </is>
      </c>
      <c r="G42" s="11" t="inlineStr">
        <is>
          <t>Matches the frozen shared identity without editing peer artifacts.</t>
        </is>
      </c>
      <c r="H42" s="11" t="inlineStr">
        <is>
          <t>匹配冻结共享标识，且不修改其它目标产物。</t>
        </is>
      </c>
      <c r="I42" s="11" t="inlineStr">
        <is>
          <t>Shared</t>
        </is>
      </c>
      <c r="J42" s="11" t="inlineStr">
        <is>
          <t>DataReady</t>
        </is>
      </c>
      <c r="K42" s="11" t="inlineStr">
        <is>
          <t>ExactStructured</t>
        </is>
      </c>
      <c r="L42" s="11" t="inlineStr">
        <is>
          <t>ExactRelationship</t>
        </is>
      </c>
      <c r="M42" s="11" t="n"/>
      <c r="N42" s="11" t="n"/>
      <c r="O42" s="11" t="inlineStr">
        <is>
          <t>match|reconciliation</t>
        </is>
      </c>
      <c r="P42" s="11" t="inlineStr">
        <is>
          <t>{"approximations":[],"coverage_state":"DataReady","evidence_refs":[],"evidence_sha256":"129717dbf5e0e797ff49d421ee5d0d937f94ee5d674dd0a43a521b94daaab76d","game_version":"4.4","id":"reconciliation.enemy_variants.enemy-variant-5014030","kind":"ReconciliationReceipt","name_en":"Shared reconciliation enemy-variant-5014030","name_zh_cn":"共享对账enemy-variant-5014030","note":"Goal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5014030","summary_en":"Matches the frozen shared identity without editing peer artifacts.","summary_zh_cn":"匹配冻结共享标识，且不修改其它目标产物。","tags":["match","reconciliation"]}</t>
        </is>
      </c>
      <c r="Q42" s="11" t="b">
        <v>0</v>
      </c>
      <c r="R42" s="11" t="n">
        <v>1</v>
      </c>
    </row>
    <row r="43" ht="38" customHeight="1">
      <c r="A43" s="12" t="n"/>
      <c r="B43" s="12" t="n">
        <v>36</v>
      </c>
      <c r="C43" s="12" t="inlineStr">
        <is>
          <t>reconciliation.enemy_variants.enemy-variant-5023020</t>
        </is>
      </c>
      <c r="D43" s="12" t="n">
        <v>36</v>
      </c>
      <c r="E43" s="12" t="inlineStr">
        <is>
          <t>Shared reconciliation enemy-variant-5023020</t>
        </is>
      </c>
      <c r="F43" s="12" t="inlineStr">
        <is>
          <t>共享对账enemy-variant-5023020</t>
        </is>
      </c>
      <c r="G43" s="12" t="inlineStr">
        <is>
          <t>Matches the frozen shared identity without editing peer artifacts.</t>
        </is>
      </c>
      <c r="H43" s="12" t="inlineStr">
        <is>
          <t>匹配冻结共享标识，且不修改其它目标产物。</t>
        </is>
      </c>
      <c r="I43" s="12" t="inlineStr">
        <is>
          <t>Shared</t>
        </is>
      </c>
      <c r="J43" s="12" t="inlineStr">
        <is>
          <t>DataReady</t>
        </is>
      </c>
      <c r="K43" s="12" t="inlineStr">
        <is>
          <t>ExactStructured</t>
        </is>
      </c>
      <c r="L43" s="12" t="inlineStr">
        <is>
          <t>ExactRelationship</t>
        </is>
      </c>
      <c r="M43" s="12" t="n"/>
      <c r="N43" s="12" t="n"/>
      <c r="O43" s="12" t="inlineStr">
        <is>
          <t>match|reconciliation</t>
        </is>
      </c>
      <c r="P43" s="12" t="inlineStr">
        <is>
          <t>{"approximations":[],"coverage_state":"DataReady","evidence_refs":[],"evidence_sha256":"c9884547f1e3c2d3744c6e9f46a508f1dad0eb0fae24bfa8e71e88bbd069363c","game_version":"4.4","id":"reconciliation.enemy_variants.enemy-variant-5023020","kind":"ReconciliationReceipt","name_en":"Shared reconciliation enemy-variant-5023020","name_zh_cn":"共享对账enemy-variant-5023020","note":"Goal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5023020","summary_en":"Matches the frozen shared identity without editing peer artifacts.","summary_zh_cn":"匹配冻结共享标识，且不修改其它目标产物。","tags":["match","reconciliation"]}</t>
        </is>
      </c>
      <c r="Q43" s="12" t="b">
        <v>0</v>
      </c>
      <c r="R43" s="12" t="n">
        <v>1</v>
      </c>
    </row>
    <row r="44" ht="38" customHeight="1">
      <c r="A44" s="11" t="n"/>
      <c r="B44" s="11" t="n">
        <v>37</v>
      </c>
      <c r="C44" s="11" t="inlineStr">
        <is>
          <t>reconciliation.enemy_variants.enemy-variant-8002010</t>
        </is>
      </c>
      <c r="D44" s="11" t="n">
        <v>37</v>
      </c>
      <c r="E44" s="11" t="inlineStr">
        <is>
          <t>Shared reconciliation enemy-variant-8002010</t>
        </is>
      </c>
      <c r="F44" s="11" t="inlineStr">
        <is>
          <t>共享对账enemy-variant-8002010</t>
        </is>
      </c>
      <c r="G44" s="11" t="inlineStr">
        <is>
          <t>Matches the frozen shared identity without editing peer artifacts.</t>
        </is>
      </c>
      <c r="H44" s="11" t="inlineStr">
        <is>
          <t>匹配冻结共享标识，且不修改其它目标产物。</t>
        </is>
      </c>
      <c r="I44" s="11" t="inlineStr">
        <is>
          <t>Shared</t>
        </is>
      </c>
      <c r="J44" s="11" t="inlineStr">
        <is>
          <t>DataReady</t>
        </is>
      </c>
      <c r="K44" s="11" t="inlineStr">
        <is>
          <t>ExactStructured</t>
        </is>
      </c>
      <c r="L44" s="11" t="inlineStr">
        <is>
          <t>ExactRelationship</t>
        </is>
      </c>
      <c r="M44" s="11" t="n"/>
      <c r="N44" s="11" t="n"/>
      <c r="O44" s="11" t="inlineStr">
        <is>
          <t>match|reconciliation</t>
        </is>
      </c>
      <c r="P44" s="11" t="inlineStr">
        <is>
          <t>{"approximations":[],"coverage_state":"DataReady","evidence_refs":[],"evidence_sha256":"f6becc137700f96b0d4a61bc545c99fd071debf9fc4a7de28cf882b88e29615e","game_version":"4.4","id":"reconciliation.enemy_variants.enemy-variant-8002010","kind":"ReconciliationReceipt","name_en":"Shared reconciliation enemy-variant-8002010","name_zh_cn":"共享对账enemy-variant-8002010","note":"Goal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8002010","summary_en":"Matches the frozen shared identity without editing peer artifacts.","summary_zh_cn":"匹配冻结共享标识，且不修改其它目标产物。","tags":["match","reconciliation"]}</t>
        </is>
      </c>
      <c r="Q44" s="11" t="b">
        <v>0</v>
      </c>
      <c r="R44" s="11" t="n">
        <v>1</v>
      </c>
    </row>
    <row r="45" ht="38" customHeight="1">
      <c r="A45" s="12" t="n"/>
      <c r="B45" s="12" t="n">
        <v>38</v>
      </c>
      <c r="C45" s="12" t="inlineStr">
        <is>
          <t>reconciliation.enemy_variants.enemy-variant-8003010</t>
        </is>
      </c>
      <c r="D45" s="12" t="n">
        <v>38</v>
      </c>
      <c r="E45" s="12" t="inlineStr">
        <is>
          <t>Shared reconciliation enemy-variant-8003010</t>
        </is>
      </c>
      <c r="F45" s="12" t="inlineStr">
        <is>
          <t>共享对账enemy-variant-8003010</t>
        </is>
      </c>
      <c r="G45" s="12" t="inlineStr">
        <is>
          <t>Matches the frozen shared identity without editing peer artifacts.</t>
        </is>
      </c>
      <c r="H45" s="12" t="inlineStr">
        <is>
          <t>匹配冻结共享标识，且不修改其它目标产物。</t>
        </is>
      </c>
      <c r="I45" s="12" t="inlineStr">
        <is>
          <t>Shared</t>
        </is>
      </c>
      <c r="J45" s="12" t="inlineStr">
        <is>
          <t>DataReady</t>
        </is>
      </c>
      <c r="K45" s="12" t="inlineStr">
        <is>
          <t>ExactStructured</t>
        </is>
      </c>
      <c r="L45" s="12" t="inlineStr">
        <is>
          <t>ExactRelationship</t>
        </is>
      </c>
      <c r="M45" s="12" t="n"/>
      <c r="N45" s="12" t="n"/>
      <c r="O45" s="12" t="inlineStr">
        <is>
          <t>match|reconciliation</t>
        </is>
      </c>
      <c r="P45" s="12" t="inlineStr">
        <is>
          <t>{"approximations":[],"coverage_state":"DataReady","evidence_refs":[],"evidence_sha256":"dcb1913cc6ae3f334a183429c09a6cc35fb79c10533fd3e5c1401830c3f86e38","game_version":"4.4","id":"reconciliation.enemy_variants.enemy-variant-8003010","kind":"ReconciliationReceipt","name_en":"Shared reconciliation enemy-variant-8003010","name_zh_cn":"共享对账enemy-variant-8003010","note":"Goal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8003010","summary_en":"Matches the frozen shared identity without editing peer artifacts.","summary_zh_cn":"匹配冻结共享标识，且不修改其它目标产物。","tags":["match","reconciliation"]}</t>
        </is>
      </c>
      <c r="Q45" s="12" t="b">
        <v>0</v>
      </c>
      <c r="R45" s="12" t="n">
        <v>1</v>
      </c>
    </row>
    <row r="46" ht="38" customHeight="1">
      <c r="A46" s="11" t="n"/>
      <c r="B46" s="11" t="n">
        <v>39</v>
      </c>
      <c r="C46" s="11" t="inlineStr">
        <is>
          <t>reconciliation.enemy_variants.enemy-variant-8003020</t>
        </is>
      </c>
      <c r="D46" s="11" t="n">
        <v>39</v>
      </c>
      <c r="E46" s="11" t="inlineStr">
        <is>
          <t>Shared reconciliation enemy-variant-8003020</t>
        </is>
      </c>
      <c r="F46" s="11" t="inlineStr">
        <is>
          <t>共享对账enemy-variant-8003020</t>
        </is>
      </c>
      <c r="G46" s="11" t="inlineStr">
        <is>
          <t>Matches the frozen shared identity without editing peer artifacts.</t>
        </is>
      </c>
      <c r="H46" s="11" t="inlineStr">
        <is>
          <t>匹配冻结共享标识，且不修改其它目标产物。</t>
        </is>
      </c>
      <c r="I46" s="11" t="inlineStr">
        <is>
          <t>Shared</t>
        </is>
      </c>
      <c r="J46" s="11" t="inlineStr">
        <is>
          <t>DataReady</t>
        </is>
      </c>
      <c r="K46" s="11" t="inlineStr">
        <is>
          <t>ExactStructured</t>
        </is>
      </c>
      <c r="L46" s="11" t="inlineStr">
        <is>
          <t>ExactRelationship</t>
        </is>
      </c>
      <c r="M46" s="11" t="n"/>
      <c r="N46" s="11" t="n"/>
      <c r="O46" s="11" t="inlineStr">
        <is>
          <t>match|reconciliation</t>
        </is>
      </c>
      <c r="P46" s="11" t="inlineStr">
        <is>
          <t>{"approximations":[],"coverage_state":"DataReady","evidence_refs":[],"evidence_sha256":"26b04ae7af98b0b94e1c3559e8accd3efe6b6b8ac67c530981c18effeed8d943","game_version":"4.4","id":"reconciliation.enemy_variants.enemy-variant-8003020","kind":"ReconciliationReceipt","name_en":"Shared reconciliation enemy-variant-8003020","name_zh_cn":"共享对账enemy-variant-8003020","note":"Goal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8003020","summary_en":"Matches the frozen shared identity without editing peer artifacts.","summary_zh_cn":"匹配冻结共享标识，且不修改其它目标产物。","tags":["match","reconciliation"]}</t>
        </is>
      </c>
      <c r="Q46" s="11" t="b">
        <v>0</v>
      </c>
      <c r="R46" s="11" t="n">
        <v>1</v>
      </c>
    </row>
    <row r="47" ht="38" customHeight="1">
      <c r="A47" s="12" t="n"/>
      <c r="B47" s="12" t="n">
        <v>40</v>
      </c>
      <c r="C47" s="12" t="inlineStr">
        <is>
          <t>reconciliation.enemy_variants.enemy-variant-8003030</t>
        </is>
      </c>
      <c r="D47" s="12" t="n">
        <v>40</v>
      </c>
      <c r="E47" s="12" t="inlineStr">
        <is>
          <t>Shared reconciliation enemy-variant-8003030</t>
        </is>
      </c>
      <c r="F47" s="12" t="inlineStr">
        <is>
          <t>共享对账enemy-variant-8003030</t>
        </is>
      </c>
      <c r="G47" s="12" t="inlineStr">
        <is>
          <t>Matches the frozen shared identity without editing peer artifacts.</t>
        </is>
      </c>
      <c r="H47" s="12" t="inlineStr">
        <is>
          <t>匹配冻结共享标识，且不修改其它目标产物。</t>
        </is>
      </c>
      <c r="I47" s="12" t="inlineStr">
        <is>
          <t>Shared</t>
        </is>
      </c>
      <c r="J47" s="12" t="inlineStr">
        <is>
          <t>DataReady</t>
        </is>
      </c>
      <c r="K47" s="12" t="inlineStr">
        <is>
          <t>ExactStructured</t>
        </is>
      </c>
      <c r="L47" s="12" t="inlineStr">
        <is>
          <t>ExactRelationship</t>
        </is>
      </c>
      <c r="M47" s="12" t="n"/>
      <c r="N47" s="12" t="n"/>
      <c r="O47" s="12" t="inlineStr">
        <is>
          <t>match|reconciliation</t>
        </is>
      </c>
      <c r="P47" s="12" t="inlineStr">
        <is>
          <t>{"approximations":[],"coverage_state":"DataReady","evidence_refs":[],"evidence_sha256":"2e12ea3373e10ea1f7e68304d577921ef018a50ac79e9fea7894f7f101e55f90","game_version":"4.4","id":"reconciliation.enemy_variants.enemy-variant-8003030","kind":"ReconciliationReceipt","name_en":"Shared reconciliation enemy-variant-8003030","name_zh_cn":"共享对账enemy-variant-8003030","note":"Goal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8003030","summary_en":"Matches the frozen shared identity without editing peer artifacts.","summary_zh_cn":"匹配冻结共享标识，且不修改其它目标产物。","tags":["match","reconciliation"]}</t>
        </is>
      </c>
      <c r="Q47" s="12" t="b">
        <v>0</v>
      </c>
      <c r="R47" s="12" t="n">
        <v>1</v>
      </c>
    </row>
    <row r="48" ht="38" customHeight="1">
      <c r="A48" s="11" t="n"/>
      <c r="B48" s="11" t="n">
        <v>41</v>
      </c>
      <c r="C48" s="11" t="inlineStr">
        <is>
          <t>reconciliation.enemy_variants.enemy-variant-8003040</t>
        </is>
      </c>
      <c r="D48" s="11" t="n">
        <v>41</v>
      </c>
      <c r="E48" s="11" t="inlineStr">
        <is>
          <t>Shared reconciliation enemy-variant-8003040</t>
        </is>
      </c>
      <c r="F48" s="11" t="inlineStr">
        <is>
          <t>共享对账enemy-variant-8003040</t>
        </is>
      </c>
      <c r="G48" s="11" t="inlineStr">
        <is>
          <t>Matches the frozen shared identity without editing peer artifacts.</t>
        </is>
      </c>
      <c r="H48" s="11" t="inlineStr">
        <is>
          <t>匹配冻结共享标识，且不修改其它目标产物。</t>
        </is>
      </c>
      <c r="I48" s="11" t="inlineStr">
        <is>
          <t>Shared</t>
        </is>
      </c>
      <c r="J48" s="11" t="inlineStr">
        <is>
          <t>DataReady</t>
        </is>
      </c>
      <c r="K48" s="11" t="inlineStr">
        <is>
          <t>ExactStructured</t>
        </is>
      </c>
      <c r="L48" s="11" t="inlineStr">
        <is>
          <t>ExactRelationship</t>
        </is>
      </c>
      <c r="M48" s="11" t="n"/>
      <c r="N48" s="11" t="n"/>
      <c r="O48" s="11" t="inlineStr">
        <is>
          <t>match|reconciliation</t>
        </is>
      </c>
      <c r="P48" s="11" t="inlineStr">
        <is>
          <t>{"approximations":[],"coverage_state":"DataReady","evidence_refs":[],"evidence_sha256":"80d7adb782db1dd55608f792a2b48893ada26e7ad67f2445bf564a5aef47d439","game_version":"4.4","id":"reconciliation.enemy_variants.enemy-variant-8003040","kind":"ReconciliationReceipt","name_en":"Shared reconciliation enemy-variant-8003040","name_zh_cn":"共享对账enemy-variant-8003040","note":"Goal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8003040","summary_en":"Matches the frozen shared identity without editing peer artifacts.","summary_zh_cn":"匹配冻结共享标识，且不修改其它目标产物。","tags":["match","reconciliation"]}</t>
        </is>
      </c>
      <c r="Q48" s="11" t="b">
        <v>0</v>
      </c>
      <c r="R48" s="11" t="n">
        <v>1</v>
      </c>
    </row>
    <row r="49" ht="38" customHeight="1">
      <c r="A49" s="12" t="n"/>
      <c r="B49" s="12" t="n">
        <v>42</v>
      </c>
      <c r="C49" s="12" t="inlineStr">
        <is>
          <t>reconciliation.enemy_variants.enemy-variant-8003050</t>
        </is>
      </c>
      <c r="D49" s="12" t="n">
        <v>42</v>
      </c>
      <c r="E49" s="12" t="inlineStr">
        <is>
          <t>Shared reconciliation enemy-variant-8003050</t>
        </is>
      </c>
      <c r="F49" s="12" t="inlineStr">
        <is>
          <t>共享对账enemy-variant-8003050</t>
        </is>
      </c>
      <c r="G49" s="12" t="inlineStr">
        <is>
          <t>Matches the frozen shared identity without editing peer artifacts.</t>
        </is>
      </c>
      <c r="H49" s="12" t="inlineStr">
        <is>
          <t>匹配冻结共享标识，且不修改其它目标产物。</t>
        </is>
      </c>
      <c r="I49" s="12" t="inlineStr">
        <is>
          <t>Shared</t>
        </is>
      </c>
      <c r="J49" s="12" t="inlineStr">
        <is>
          <t>DataReady</t>
        </is>
      </c>
      <c r="K49" s="12" t="inlineStr">
        <is>
          <t>ExactStructured</t>
        </is>
      </c>
      <c r="L49" s="12" t="inlineStr">
        <is>
          <t>ExactRelationship</t>
        </is>
      </c>
      <c r="M49" s="12" t="n"/>
      <c r="N49" s="12" t="n"/>
      <c r="O49" s="12" t="inlineStr">
        <is>
          <t>match|reconciliation</t>
        </is>
      </c>
      <c r="P49" s="12" t="inlineStr">
        <is>
          <t>{"approximations":[],"coverage_state":"DataReady","evidence_refs":[],"evidence_sha256":"a1118dc77fd84c6206265c13d38d6d4ef70590fd5e7969368359c74bcc91ecce","game_version":"4.4","id":"reconciliation.enemy_variants.enemy-variant-8003050","kind":"ReconciliationReceipt","name_en":"Shared reconciliation enemy-variant-8003050","name_zh_cn":"共享对账enemy-variant-8003050","note":"Goal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8003050","summary_en":"Matches the frozen shared identity without editing peer artifacts.","summary_zh_cn":"匹配冻结共享标识，且不修改其它目标产物。","tags":["match","reconciliation"]}</t>
        </is>
      </c>
      <c r="Q49" s="12" t="b">
        <v>0</v>
      </c>
      <c r="R49" s="12" t="n">
        <v>1</v>
      </c>
    </row>
    <row r="50" ht="38" customHeight="1">
      <c r="A50" s="11" t="n"/>
      <c r="B50" s="11" t="n">
        <v>43</v>
      </c>
      <c r="C50" s="11" t="inlineStr">
        <is>
          <t>reconciliation.enemy_variants.enemy-variant-8013010</t>
        </is>
      </c>
      <c r="D50" s="11" t="n">
        <v>43</v>
      </c>
      <c r="E50" s="11" t="inlineStr">
        <is>
          <t>Shared reconciliation enemy-variant-8013010</t>
        </is>
      </c>
      <c r="F50" s="11" t="inlineStr">
        <is>
          <t>共享对账enemy-variant-8013010</t>
        </is>
      </c>
      <c r="G50" s="11" t="inlineStr">
        <is>
          <t>Matches the frozen shared identity without editing peer artifacts.</t>
        </is>
      </c>
      <c r="H50" s="11" t="inlineStr">
        <is>
          <t>匹配冻结共享标识，且不修改其它目标产物。</t>
        </is>
      </c>
      <c r="I50" s="11" t="inlineStr">
        <is>
          <t>Shared</t>
        </is>
      </c>
      <c r="J50" s="11" t="inlineStr">
        <is>
          <t>DataReady</t>
        </is>
      </c>
      <c r="K50" s="11" t="inlineStr">
        <is>
          <t>ExactStructured</t>
        </is>
      </c>
      <c r="L50" s="11" t="inlineStr">
        <is>
          <t>ExactRelationship</t>
        </is>
      </c>
      <c r="M50" s="11" t="n"/>
      <c r="N50" s="11" t="n"/>
      <c r="O50" s="11" t="inlineStr">
        <is>
          <t>match|reconciliation</t>
        </is>
      </c>
      <c r="P50" s="11" t="inlineStr">
        <is>
          <t>{"approximations":[],"coverage_state":"DataReady","evidence_refs":[],"evidence_sha256":"46751711d36162352c72a916550d9cef2b05b0b42d48a400b62f49d322b08dcd","game_version":"4.4","id":"reconciliation.enemy_variants.enemy-variant-8013010","kind":"ReconciliationReceipt","name_en":"Shared reconciliation enemy-variant-8013010","name_zh_cn":"共享对账enemy-variant-8013010","note":"Goal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ExcelOutput/MonsterConfig.json","source_record_ids":[],"stable_row_locator":"MonsterID=8013010","summary_en":"Matches the frozen shared identity without editing peer artifacts.","summary_zh_cn":"匹配冻结共享标识，且不修改其它目标产物。","tags":["match","reconciliation"]}</t>
        </is>
      </c>
      <c r="Q50" s="11" t="b">
        <v>0</v>
      </c>
      <c r="R50" s="11" t="n">
        <v>1</v>
      </c>
    </row>
    <row r="51" ht="38" customHeight="1">
      <c r="A51" s="12" t="n"/>
      <c r="B51" s="12" t="n">
        <v>44</v>
      </c>
      <c r="C51" s="12" t="inlineStr">
        <is>
          <t>reconciliation.enemy_templates.enemy.abundance-sprite-malefic-ape.elite</t>
        </is>
      </c>
      <c r="D51" s="12" t="n">
        <v>44</v>
      </c>
      <c r="E51" s="12" t="inlineStr">
        <is>
          <t>Shared reconciliation enemy.abundance-sprite-malefic-ape.elite</t>
        </is>
      </c>
      <c r="F51" s="12" t="inlineStr">
        <is>
          <t>共享对账enemy.abundance-sprite-malefic-ape.elite</t>
        </is>
      </c>
      <c r="G51" s="12" t="inlineStr">
        <is>
          <t>Matches the frozen shared identity without editing peer artifacts.</t>
        </is>
      </c>
      <c r="H51" s="12" t="inlineStr">
        <is>
          <t>匹配冻结共享标识，且不修改其它目标产物。</t>
        </is>
      </c>
      <c r="I51" s="12" t="inlineStr">
        <is>
          <t>Shared</t>
        </is>
      </c>
      <c r="J51" s="12" t="inlineStr">
        <is>
          <t>DataReady</t>
        </is>
      </c>
      <c r="K51" s="12" t="inlineStr">
        <is>
          <t>ExactStructured</t>
        </is>
      </c>
      <c r="L51" s="12" t="inlineStr">
        <is>
          <t>ExactRelationship</t>
        </is>
      </c>
      <c r="M51" s="12" t="n"/>
      <c r="N51" s="12" t="n"/>
      <c r="O51" s="12" t="inlineStr">
        <is>
          <t>match|reconciliation</t>
        </is>
      </c>
      <c r="P51" s="12" t="inlineStr">
        <is>
          <t>{"approximations":[],"coverage_state":"DataReady","evidence_refs":[],"evidence_sha256":"9d34c444e175337e2e419a0a46557f4f0e266c6cf2e6493e99f3c6b4a204a920","game_version":"4.4","id":"reconciliation.enemy_templates.enemy.abundance-sprite-malefic-ape.elite","kind":"ReconciliationReceipt","name_en":"Shared reconciliation enemy.abundance-sprite-malefic-ape.elite","name_zh_cn":"共享对账enemy.abundance-sprite-malefic-ape.elite","note":"Goal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abundance-sprite-malefic-ape.elite","summary_en":"Matches the frozen shared identity without editing peer artifacts.","summary_zh_cn":"匹配冻结共享标识，且不修改其它目标产物。","tags":["match","reconciliation"]}</t>
        </is>
      </c>
      <c r="Q51" s="12" t="b">
        <v>0</v>
      </c>
      <c r="R51" s="12" t="n">
        <v>1</v>
      </c>
    </row>
    <row r="52" ht="38" customHeight="1">
      <c r="A52" s="11" t="n"/>
      <c r="B52" s="11" t="n">
        <v>45</v>
      </c>
      <c r="C52" s="11" t="inlineStr">
        <is>
          <t>reconciliation.enemy_templates.enemy.aggressive-reading-material.minionlv2</t>
        </is>
      </c>
      <c r="D52" s="11" t="n">
        <v>45</v>
      </c>
      <c r="E52" s="11" t="inlineStr">
        <is>
          <t>Shared reconciliation enemy.aggressive-reading-material.minionlv2</t>
        </is>
      </c>
      <c r="F52" s="11" t="inlineStr">
        <is>
          <t>共享对账enemy.aggressive-reading-material.minionlv2</t>
        </is>
      </c>
      <c r="G52" s="11" t="inlineStr">
        <is>
          <t>Matches the frozen shared identity without editing peer artifacts.</t>
        </is>
      </c>
      <c r="H52" s="11" t="inlineStr">
        <is>
          <t>匹配冻结共享标识，且不修改其它目标产物。</t>
        </is>
      </c>
      <c r="I52" s="11" t="inlineStr">
        <is>
          <t>Shared</t>
        </is>
      </c>
      <c r="J52" s="11" t="inlineStr">
        <is>
          <t>DataReady</t>
        </is>
      </c>
      <c r="K52" s="11" t="inlineStr">
        <is>
          <t>ExactStructured</t>
        </is>
      </c>
      <c r="L52" s="11" t="inlineStr">
        <is>
          <t>ExactRelationship</t>
        </is>
      </c>
      <c r="M52" s="11" t="n"/>
      <c r="N52" s="11" t="n"/>
      <c r="O52" s="11" t="inlineStr">
        <is>
          <t>match|reconciliation</t>
        </is>
      </c>
      <c r="P52" s="11" t="inlineStr">
        <is>
          <t>{"approximations":[],"coverage_state":"DataReady","evidence_refs":[],"evidence_sha256":"643c59ab745c521e99af43f287e15917f86b825bb30e1075b3c7a3797db6f5a7","game_version":"4.4","id":"reconciliation.enemy_templates.enemy.aggressive-reading-material.minionlv2","kind":"ReconciliationReceipt","name_en":"Shared reconciliation enemy.aggressive-reading-material.minionlv2","name_zh_cn":"共享对账enemy.aggressive-reading-material.minionlv2","note":"Goal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aggressive-reading-material.minionlv2","summary_en":"Matches the frozen shared identity without editing peer artifacts.","summary_zh_cn":"匹配冻结共享标识，且不修改其它目标产物。","tags":["match","reconciliation"]}</t>
        </is>
      </c>
      <c r="Q52" s="11" t="b">
        <v>0</v>
      </c>
      <c r="R52" s="11" t="n">
        <v>1</v>
      </c>
    </row>
    <row r="53" ht="38" customHeight="1">
      <c r="A53" s="12" t="n"/>
      <c r="B53" s="12" t="n">
        <v>46</v>
      </c>
      <c r="C53" s="12" t="inlineStr">
        <is>
          <t>reconciliation.enemy_templates.enemy.argenti.littleboss</t>
        </is>
      </c>
      <c r="D53" s="12" t="n">
        <v>46</v>
      </c>
      <c r="E53" s="12" t="inlineStr">
        <is>
          <t>Shared reconciliation enemy.argenti.littleboss</t>
        </is>
      </c>
      <c r="F53" s="12" t="inlineStr">
        <is>
          <t>共享对账enemy.argenti.littleboss</t>
        </is>
      </c>
      <c r="G53" s="12" t="inlineStr">
        <is>
          <t>Matches the frozen shared identity without editing peer artifacts.</t>
        </is>
      </c>
      <c r="H53" s="12" t="inlineStr">
        <is>
          <t>匹配冻结共享标识，且不修改其它目标产物。</t>
        </is>
      </c>
      <c r="I53" s="12" t="inlineStr">
        <is>
          <t>Shared</t>
        </is>
      </c>
      <c r="J53" s="12" t="inlineStr">
        <is>
          <t>DataReady</t>
        </is>
      </c>
      <c r="K53" s="12" t="inlineStr">
        <is>
          <t>ExactStructured</t>
        </is>
      </c>
      <c r="L53" s="12" t="inlineStr">
        <is>
          <t>ExactRelationship</t>
        </is>
      </c>
      <c r="M53" s="12" t="n"/>
      <c r="N53" s="12" t="n"/>
      <c r="O53" s="12" t="inlineStr">
        <is>
          <t>match|reconciliation</t>
        </is>
      </c>
      <c r="P53" s="12" t="inlineStr">
        <is>
          <t>{"approximations":[],"coverage_state":"DataReady","evidence_refs":[],"evidence_sha256":"0f3d1882e3c120bec8b0bdbbb4edb7a133bdb44a22d0eb9563db190ad6ac740a","game_version":"4.4","id":"reconciliation.enemy_templates.enemy.argenti.littleboss","kind":"ReconciliationReceipt","name_en":"Shared reconciliation enemy.argenti.littleboss","name_zh_cn":"共享对账enemy.argenti.littleboss","note":"Goal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argenti.littleboss","summary_en":"Matches the frozen shared identity without editing peer artifacts.","summary_zh_cn":"匹配冻结共享标识，且不修改其它目标产物。","tags":["match","reconciliation"]}</t>
        </is>
      </c>
      <c r="Q53" s="12" t="b">
        <v>0</v>
      </c>
      <c r="R53" s="12" t="n">
        <v>1</v>
      </c>
    </row>
    <row r="54" ht="38" customHeight="1">
      <c r="A54" s="11" t="n"/>
      <c r="B54" s="11" t="n">
        <v>47</v>
      </c>
      <c r="C54" s="11" t="inlineStr">
        <is>
          <t>reconciliation.enemy_templates.enemy.aurumaton-spectral-envoy.elite</t>
        </is>
      </c>
      <c r="D54" s="11" t="n">
        <v>47</v>
      </c>
      <c r="E54" s="11" t="inlineStr">
        <is>
          <t>Shared reconciliation enemy.aurumaton-spectral-envoy.elite</t>
        </is>
      </c>
      <c r="F54" s="11" t="inlineStr">
        <is>
          <t>共享对账enemy.aurumaton-spectral-envoy.elite</t>
        </is>
      </c>
      <c r="G54" s="11" t="inlineStr">
        <is>
          <t>Matches the frozen shared identity without editing peer artifacts.</t>
        </is>
      </c>
      <c r="H54" s="11" t="inlineStr">
        <is>
          <t>匹配冻结共享标识，且不修改其它目标产物。</t>
        </is>
      </c>
      <c r="I54" s="11" t="inlineStr">
        <is>
          <t>Shared</t>
        </is>
      </c>
      <c r="J54" s="11" t="inlineStr">
        <is>
          <t>DataReady</t>
        </is>
      </c>
      <c r="K54" s="11" t="inlineStr">
        <is>
          <t>ExactStructured</t>
        </is>
      </c>
      <c r="L54" s="11" t="inlineStr">
        <is>
          <t>ExactRelationship</t>
        </is>
      </c>
      <c r="M54" s="11" t="n"/>
      <c r="N54" s="11" t="n"/>
      <c r="O54" s="11" t="inlineStr">
        <is>
          <t>match|reconciliation</t>
        </is>
      </c>
      <c r="P54" s="11" t="inlineStr">
        <is>
          <t>{"approximations":[],"coverage_state":"DataReady","evidence_refs":[],"evidence_sha256":"a7a7bbbbcc045cae3424aaa1abfb11b7bdc1209923d7fe3fbd05313766f391f9","game_version":"4.4","id":"reconciliation.enemy_templates.enemy.aurumaton-spectral-envoy.elite","kind":"ReconciliationReceipt","name_en":"Shared reconciliation enemy.aurumaton-spectral-envoy.elite","name_zh_cn":"共享对账enemy.aurumaton-spectral-envoy.elite","note":"Goal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aurumaton-spectral-envoy.elite","summary_en":"Matches the frozen shared identity without editing peer artifacts.","summary_zh_cn":"匹配冻结共享标识，且不修改其它目标产物。","tags":["match","reconciliation"]}</t>
        </is>
      </c>
      <c r="Q54" s="11" t="b">
        <v>0</v>
      </c>
      <c r="R54" s="11" t="n">
        <v>1</v>
      </c>
    </row>
    <row r="55" ht="38" customHeight="1">
      <c r="A55" s="12" t="n"/>
      <c r="B55" s="12" t="n">
        <v>48</v>
      </c>
      <c r="C55" s="12" t="inlineStr">
        <is>
          <t>reconciliation.enemy_templates.enemy.automaton-beetle.minionlv2</t>
        </is>
      </c>
      <c r="D55" s="12" t="n">
        <v>48</v>
      </c>
      <c r="E55" s="12" t="inlineStr">
        <is>
          <t>Shared reconciliation enemy.automaton-beetle.minionlv2</t>
        </is>
      </c>
      <c r="F55" s="12" t="inlineStr">
        <is>
          <t>共享对账enemy.automaton-beetle.minionlv2</t>
        </is>
      </c>
      <c r="G55" s="12" t="inlineStr">
        <is>
          <t>Matches the frozen shared identity without editing peer artifacts.</t>
        </is>
      </c>
      <c r="H55" s="12" t="inlineStr">
        <is>
          <t>匹配冻结共享标识，且不修改其它目标产物。</t>
        </is>
      </c>
      <c r="I55" s="12" t="inlineStr">
        <is>
          <t>Shared</t>
        </is>
      </c>
      <c r="J55" s="12" t="inlineStr">
        <is>
          <t>DataReady</t>
        </is>
      </c>
      <c r="K55" s="12" t="inlineStr">
        <is>
          <t>ExactStructured</t>
        </is>
      </c>
      <c r="L55" s="12" t="inlineStr">
        <is>
          <t>ExactRelationship</t>
        </is>
      </c>
      <c r="M55" s="12" t="n"/>
      <c r="N55" s="12" t="n"/>
      <c r="O55" s="12" t="inlineStr">
        <is>
          <t>match|reconciliation</t>
        </is>
      </c>
      <c r="P55" s="12" t="inlineStr">
        <is>
          <t>{"approximations":[],"coverage_state":"DataReady","evidence_refs":[],"evidence_sha256":"29201cdf7293d2a28f30b5f666588fe516a80de7c62cd5d05f9bbbb3a4e6f1ec","game_version":"4.4","id":"reconciliation.enemy_templates.enemy.automaton-beetle.minionlv2","kind":"ReconciliationReceipt","name_en":"Shared reconciliation enemy.automaton-beetle.minionlv2","name_zh_cn":"共享对账enemy.automaton-beetle.minionlv2","note":"Goal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automaton-beetle.minionlv2","summary_en":"Matches the frozen shared identity without editing peer artifacts.","summary_zh_cn":"匹配冻结共享标识，且不修改其它目标产物。","tags":["match","reconciliation"]}</t>
        </is>
      </c>
      <c r="Q55" s="12" t="b">
        <v>0</v>
      </c>
      <c r="R55" s="12" t="n">
        <v>1</v>
      </c>
    </row>
    <row r="56" ht="38" customHeight="1">
      <c r="A56" s="11" t="n"/>
      <c r="B56" s="11" t="n">
        <v>49</v>
      </c>
      <c r="C56" s="11" t="inlineStr">
        <is>
          <t>reconciliation.enemy_templates.enemy.automaton-direwolf.elite</t>
        </is>
      </c>
      <c r="D56" s="11" t="n">
        <v>49</v>
      </c>
      <c r="E56" s="11" t="inlineStr">
        <is>
          <t>Shared reconciliation enemy.automaton-direwolf.elite</t>
        </is>
      </c>
      <c r="F56" s="11" t="inlineStr">
        <is>
          <t>共享对账enemy.automaton-direwolf.elite</t>
        </is>
      </c>
      <c r="G56" s="11" t="inlineStr">
        <is>
          <t>Matches the frozen shared identity without editing peer artifacts.</t>
        </is>
      </c>
      <c r="H56" s="11" t="inlineStr">
        <is>
          <t>匹配冻结共享标识，且不修改其它目标产物。</t>
        </is>
      </c>
      <c r="I56" s="11" t="inlineStr">
        <is>
          <t>Shared</t>
        </is>
      </c>
      <c r="J56" s="11" t="inlineStr">
        <is>
          <t>DataReady</t>
        </is>
      </c>
      <c r="K56" s="11" t="inlineStr">
        <is>
          <t>ExactStructured</t>
        </is>
      </c>
      <c r="L56" s="11" t="inlineStr">
        <is>
          <t>ExactRelationship</t>
        </is>
      </c>
      <c r="M56" s="11" t="n"/>
      <c r="N56" s="11" t="n"/>
      <c r="O56" s="11" t="inlineStr">
        <is>
          <t>match|reconciliation</t>
        </is>
      </c>
      <c r="P56" s="11" t="inlineStr">
        <is>
          <t>{"approximations":[],"coverage_state":"DataReady","evidence_refs":[],"evidence_sha256":"86ebdc6d78816f0107591a7fb04fc16c2e7f60f32b92f2dca736f27a64299f39","game_version":"4.4","id":"reconciliation.enemy_templates.enemy.automaton-direwolf.elite","kind":"ReconciliationReceipt","name_en":"Shared reconciliation enemy.automaton-direwolf.elite","name_zh_cn":"共享对账enemy.automaton-direwolf.elite","note":"Goal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automaton-direwolf.elite","summary_en":"Matches the frozen shared identity without editing peer artifacts.","summary_zh_cn":"匹配冻结共享标识，且不修改其它目标产物。","tags":["match","reconciliation"]}</t>
        </is>
      </c>
      <c r="Q56" s="11" t="b">
        <v>0</v>
      </c>
      <c r="R56" s="11" t="n">
        <v>1</v>
      </c>
    </row>
    <row r="57" ht="38" customHeight="1">
      <c r="A57" s="12" t="n"/>
      <c r="B57" s="12" t="n">
        <v>50</v>
      </c>
      <c r="C57" s="12" t="inlineStr">
        <is>
          <t>reconciliation.enemy_templates.enemy.automaton-grizzly.elite</t>
        </is>
      </c>
      <c r="D57" s="12" t="n">
        <v>50</v>
      </c>
      <c r="E57" s="12" t="inlineStr">
        <is>
          <t>Shared reconciliation enemy.automaton-grizzly.elite</t>
        </is>
      </c>
      <c r="F57" s="12" t="inlineStr">
        <is>
          <t>共享对账enemy.automaton-grizzly.elite</t>
        </is>
      </c>
      <c r="G57" s="12" t="inlineStr">
        <is>
          <t>Matches the frozen shared identity without editing peer artifacts.</t>
        </is>
      </c>
      <c r="H57" s="12" t="inlineStr">
        <is>
          <t>匹配冻结共享标识，且不修改其它目标产物。</t>
        </is>
      </c>
      <c r="I57" s="12" t="inlineStr">
        <is>
          <t>Shared</t>
        </is>
      </c>
      <c r="J57" s="12" t="inlineStr">
        <is>
          <t>DataReady</t>
        </is>
      </c>
      <c r="K57" s="12" t="inlineStr">
        <is>
          <t>ExactStructured</t>
        </is>
      </c>
      <c r="L57" s="12" t="inlineStr">
        <is>
          <t>ExactRelationship</t>
        </is>
      </c>
      <c r="M57" s="12" t="n"/>
      <c r="N57" s="12" t="n"/>
      <c r="O57" s="12" t="inlineStr">
        <is>
          <t>match|reconciliation</t>
        </is>
      </c>
      <c r="P57" s="12" t="inlineStr">
        <is>
          <t>{"approximations":[],"coverage_state":"DataReady","evidence_refs":[],"evidence_sha256":"0c30ba653ac512f8cb2470787c4e5047221d2a2bae4da7f4b2d50f5b30f7b8cb","game_version":"4.4","id":"reconciliation.enemy_templates.enemy.automaton-grizzly.elite","kind":"ReconciliationReceipt","name_en":"Shared reconciliation enemy.automaton-grizzly.elite","name_zh_cn":"共享对账enemy.automaton-grizzly.elite","note":"Goal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automaton-grizzly.elite","summary_en":"Matches the frozen shared identity without editing peer artifacts.","summary_zh_cn":"匹配冻结共享标识，且不修改其它目标产物。","tags":["match","reconciliation"]}</t>
        </is>
      </c>
      <c r="Q57" s="12" t="b">
        <v>0</v>
      </c>
      <c r="R57" s="12" t="n">
        <v>1</v>
      </c>
    </row>
    <row r="58" ht="38" customHeight="1">
      <c r="A58" s="11" t="n"/>
      <c r="B58" s="11" t="n">
        <v>51</v>
      </c>
      <c r="C58" s="11" t="inlineStr">
        <is>
          <t>reconciliation.enemy_templates.enemy.black-tides-champion.elite</t>
        </is>
      </c>
      <c r="D58" s="11" t="n">
        <v>51</v>
      </c>
      <c r="E58" s="11" t="inlineStr">
        <is>
          <t>Shared reconciliation enemy.black-tides-champion.elite</t>
        </is>
      </c>
      <c r="F58" s="11" t="inlineStr">
        <is>
          <t>共享对账enemy.black-tides-champion.elite</t>
        </is>
      </c>
      <c r="G58" s="11" t="inlineStr">
        <is>
          <t>Matches the frozen shared identity without editing peer artifacts.</t>
        </is>
      </c>
      <c r="H58" s="11" t="inlineStr">
        <is>
          <t>匹配冻结共享标识，且不修改其它目标产物。</t>
        </is>
      </c>
      <c r="I58" s="11" t="inlineStr">
        <is>
          <t>Shared</t>
        </is>
      </c>
      <c r="J58" s="11" t="inlineStr">
        <is>
          <t>DataReady</t>
        </is>
      </c>
      <c r="K58" s="11" t="inlineStr">
        <is>
          <t>ExactStructured</t>
        </is>
      </c>
      <c r="L58" s="11" t="inlineStr">
        <is>
          <t>ExactRelationship</t>
        </is>
      </c>
      <c r="M58" s="11" t="n"/>
      <c r="N58" s="11" t="n"/>
      <c r="O58" s="11" t="inlineStr">
        <is>
          <t>match|reconciliation</t>
        </is>
      </c>
      <c r="P58" s="11" t="inlineStr">
        <is>
          <t>{"approximations":[],"coverage_state":"DataReady","evidence_refs":[],"evidence_sha256":"34391d988aab7e024451c07f7d8be6569d6c202732fd57c9f94106059837051f","game_version":"4.4","id":"reconciliation.enemy_templates.enemy.black-tides-champion.elite","kind":"ReconciliationReceipt","name_en":"Shared reconciliation enemy.black-tides-champion.elite","name_zh_cn":"共享对账enemy.black-tides-champion.elite","note":"Goal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black-tides-champion.elite","summary_en":"Matches the frozen shared identity without editing peer artifacts.","summary_zh_cn":"匹配冻结共享标识，且不修改其它目标产物。","tags":["match","reconciliation"]}</t>
        </is>
      </c>
      <c r="Q58" s="11" t="b">
        <v>0</v>
      </c>
      <c r="R58" s="11" t="n">
        <v>1</v>
      </c>
    </row>
    <row r="59" ht="38" customHeight="1">
      <c r="A59" s="12" t="n"/>
      <c r="B59" s="12" t="n">
        <v>52</v>
      </c>
      <c r="C59" s="12" t="inlineStr">
        <is>
          <t>reconciliation.enemy_templates.enemy.black-tides-corroded-axe.minionlv2</t>
        </is>
      </c>
      <c r="D59" s="12" t="n">
        <v>52</v>
      </c>
      <c r="E59" s="12" t="inlineStr">
        <is>
          <t>Shared reconciliation enemy.black-tides-corroded-axe.minionlv2</t>
        </is>
      </c>
      <c r="F59" s="12" t="inlineStr">
        <is>
          <t>共享对账enemy.black-tides-corroded-axe.minionlv2</t>
        </is>
      </c>
      <c r="G59" s="12" t="inlineStr">
        <is>
          <t>Matches the frozen shared identity without editing peer artifacts.</t>
        </is>
      </c>
      <c r="H59" s="12" t="inlineStr">
        <is>
          <t>匹配冻结共享标识，且不修改其它目标产物。</t>
        </is>
      </c>
      <c r="I59" s="12" t="inlineStr">
        <is>
          <t>Shared</t>
        </is>
      </c>
      <c r="J59" s="12" t="inlineStr">
        <is>
          <t>DataReady</t>
        </is>
      </c>
      <c r="K59" s="12" t="inlineStr">
        <is>
          <t>ExactStructured</t>
        </is>
      </c>
      <c r="L59" s="12" t="inlineStr">
        <is>
          <t>ExactRelationship</t>
        </is>
      </c>
      <c r="M59" s="12" t="n"/>
      <c r="N59" s="12" t="n"/>
      <c r="O59" s="12" t="inlineStr">
        <is>
          <t>match|reconciliation</t>
        </is>
      </c>
      <c r="P59" s="12" t="inlineStr">
        <is>
          <t>{"approximations":[],"coverage_state":"DataReady","evidence_refs":[],"evidence_sha256":"3e4b87a6e20a4cfe5e7bf2d6e991cb51e9b29f5a455369ad8e4332e87538de73","game_version":"4.4","id":"reconciliation.enemy_templates.enemy.black-tides-corroded-axe.minionlv2","kind":"ReconciliationReceipt","name_en":"Shared reconciliation enemy.black-tides-corroded-axe.minionlv2","name_zh_cn":"共享对账enemy.black-tides-corroded-axe.minionlv2","note":"Goal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black-tides-corroded-axe.minionlv2","summary_en":"Matches the frozen shared identity without editing peer artifacts.","summary_zh_cn":"匹配冻结共享标识，且不修改其它目标产物。","tags":["match","reconciliation"]}</t>
        </is>
      </c>
      <c r="Q59" s="12" t="b">
        <v>0</v>
      </c>
      <c r="R59" s="12" t="n">
        <v>1</v>
      </c>
    </row>
    <row r="60" ht="38" customHeight="1">
      <c r="A60" s="11" t="n"/>
      <c r="B60" s="11" t="n">
        <v>53</v>
      </c>
      <c r="C60" s="11" t="inlineStr">
        <is>
          <t>reconciliation.enemy_templates.enemy.black-tides-corroded-daemon.elite</t>
        </is>
      </c>
      <c r="D60" s="11" t="n">
        <v>53</v>
      </c>
      <c r="E60" s="11" t="inlineStr">
        <is>
          <t>Shared reconciliation enemy.black-tides-corroded-daemon.elite</t>
        </is>
      </c>
      <c r="F60" s="11" t="inlineStr">
        <is>
          <t>共享对账enemy.black-tides-corroded-daemon.elite</t>
        </is>
      </c>
      <c r="G60" s="11" t="inlineStr">
        <is>
          <t>Matches the frozen shared identity without editing peer artifacts.</t>
        </is>
      </c>
      <c r="H60" s="11" t="inlineStr">
        <is>
          <t>匹配冻结共享标识，且不修改其它目标产物。</t>
        </is>
      </c>
      <c r="I60" s="11" t="inlineStr">
        <is>
          <t>Shared</t>
        </is>
      </c>
      <c r="J60" s="11" t="inlineStr">
        <is>
          <t>DataReady</t>
        </is>
      </c>
      <c r="K60" s="11" t="inlineStr">
        <is>
          <t>ExactStructured</t>
        </is>
      </c>
      <c r="L60" s="11" t="inlineStr">
        <is>
          <t>ExactRelationship</t>
        </is>
      </c>
      <c r="M60" s="11" t="n"/>
      <c r="N60" s="11" t="n"/>
      <c r="O60" s="11" t="inlineStr">
        <is>
          <t>match|reconciliation</t>
        </is>
      </c>
      <c r="P60" s="11" t="inlineStr">
        <is>
          <t>{"approximations":[],"coverage_state":"DataReady","evidence_refs":[],"evidence_sha256":"6af21d45359d75cab8fe62657a065ebd240ccd593f837e1570b7350e8a3e1bcd","game_version":"4.4","id":"reconciliation.enemy_templates.enemy.black-tides-corroded-daemon.elite","kind":"ReconciliationReceipt","name_en":"Shared reconciliation enemy.black-tides-corroded-daemon.elite","name_zh_cn":"共享对账enemy.black-tides-corroded-daemon.elite","note":"Goal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black-tides-corroded-daemon.elite","summary_en":"Matches the frozen shared identity without editing peer artifacts.","summary_zh_cn":"匹配冻结共享标识，且不修改其它目标产物。","tags":["match","reconciliation"]}</t>
        </is>
      </c>
      <c r="Q60" s="11" t="b">
        <v>0</v>
      </c>
      <c r="R60" s="11" t="n">
        <v>1</v>
      </c>
    </row>
    <row r="61" ht="38" customHeight="1">
      <c r="A61" s="12" t="n"/>
      <c r="B61" s="12" t="n">
        <v>54</v>
      </c>
      <c r="C61" s="12" t="inlineStr">
        <is>
          <t>reconciliation.enemy_templates.enemy.blaze-out-of-space.elite</t>
        </is>
      </c>
      <c r="D61" s="12" t="n">
        <v>54</v>
      </c>
      <c r="E61" s="12" t="inlineStr">
        <is>
          <t>Shared reconciliation enemy.blaze-out-of-space.elite</t>
        </is>
      </c>
      <c r="F61" s="12" t="inlineStr">
        <is>
          <t>共享对账enemy.blaze-out-of-space.elite</t>
        </is>
      </c>
      <c r="G61" s="12" t="inlineStr">
        <is>
          <t>Matches the frozen shared identity without editing peer artifacts.</t>
        </is>
      </c>
      <c r="H61" s="12" t="inlineStr">
        <is>
          <t>匹配冻结共享标识，且不修改其它目标产物。</t>
        </is>
      </c>
      <c r="I61" s="12" t="inlineStr">
        <is>
          <t>Shared</t>
        </is>
      </c>
      <c r="J61" s="12" t="inlineStr">
        <is>
          <t>DataReady</t>
        </is>
      </c>
      <c r="K61" s="12" t="inlineStr">
        <is>
          <t>ExactStructured</t>
        </is>
      </c>
      <c r="L61" s="12" t="inlineStr">
        <is>
          <t>ExactRelationship</t>
        </is>
      </c>
      <c r="M61" s="12" t="n"/>
      <c r="N61" s="12" t="n"/>
      <c r="O61" s="12" t="inlineStr">
        <is>
          <t>match|reconciliation</t>
        </is>
      </c>
      <c r="P61" s="12" t="inlineStr">
        <is>
          <t>{"approximations":[],"coverage_state":"DataReady","evidence_refs":[],"evidence_sha256":"1bc530d9a06cb45fda38230d12064cd65e7e3cca45cc2481645e34ea101d50c8","game_version":"4.4","id":"reconciliation.enemy_templates.enemy.blaze-out-of-space.elite","kind":"ReconciliationReceipt","name_en":"Shared reconciliation enemy.blaze-out-of-space.elite","name_zh_cn":"共享对账enemy.blaze-out-of-space.elite","note":"Goal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blaze-out-of-space.elite","summary_en":"Matches the frozen shared identity without editing peer artifacts.","summary_zh_cn":"匹配冻结共享标识，且不修改其它目标产物。","tags":["match","reconciliation"]}</t>
        </is>
      </c>
      <c r="Q61" s="12" t="b">
        <v>0</v>
      </c>
      <c r="R61" s="12" t="n">
        <v>1</v>
      </c>
    </row>
    <row r="62" ht="38" customHeight="1">
      <c r="A62" s="11" t="n"/>
      <c r="B62" s="11" t="n">
        <v>55</v>
      </c>
      <c r="C62" s="11" t="inlineStr">
        <is>
          <t>reconciliation.enemy_templates.enemy.borisin-warhead-hoolay.littleboss</t>
        </is>
      </c>
      <c r="D62" s="11" t="n">
        <v>55</v>
      </c>
      <c r="E62" s="11" t="inlineStr">
        <is>
          <t>Shared reconciliation enemy.borisin-warhead-hoolay.littleboss</t>
        </is>
      </c>
      <c r="F62" s="11" t="inlineStr">
        <is>
          <t>共享对账enemy.borisin-warhead-hoolay.littleboss</t>
        </is>
      </c>
      <c r="G62" s="11" t="inlineStr">
        <is>
          <t>Matches the frozen shared identity without editing peer artifacts.</t>
        </is>
      </c>
      <c r="H62" s="11" t="inlineStr">
        <is>
          <t>匹配冻结共享标识，且不修改其它目标产物。</t>
        </is>
      </c>
      <c r="I62" s="11" t="inlineStr">
        <is>
          <t>Shared</t>
        </is>
      </c>
      <c r="J62" s="11" t="inlineStr">
        <is>
          <t>DataReady</t>
        </is>
      </c>
      <c r="K62" s="11" t="inlineStr">
        <is>
          <t>ExactStructured</t>
        </is>
      </c>
      <c r="L62" s="11" t="inlineStr">
        <is>
          <t>ExactRelationship</t>
        </is>
      </c>
      <c r="M62" s="11" t="n"/>
      <c r="N62" s="11" t="n"/>
      <c r="O62" s="11" t="inlineStr">
        <is>
          <t>match|reconciliation</t>
        </is>
      </c>
      <c r="P62" s="11" t="inlineStr">
        <is>
          <t>{"approximations":[],"coverage_state":"DataReady","evidence_refs":[],"evidence_sha256":"caf20f36a430010a0450de577eda1233ccbd8e8c49ac943130bd72a5e7c7d57d","game_version":"4.4","id":"reconciliation.enemy_templates.enemy.borisin-warhead-hoolay.littleboss","kind":"ReconciliationReceipt","name_en":"Shared reconciliation enemy.borisin-warhead-hoolay.littleboss","name_zh_cn":"共享对账enemy.borisin-warhead-hoolay.littleboss","note":"Goal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borisin-warhead-hoolay.littleboss","summary_en":"Matches the frozen shared identity without editing peer artifacts.","summary_zh_cn":"匹配冻结共享标识，且不修改其它目标产物。","tags":["match","reconciliation"]}</t>
        </is>
      </c>
      <c r="Q62" s="11" t="b">
        <v>0</v>
      </c>
      <c r="R62" s="11" t="n">
        <v>1</v>
      </c>
    </row>
    <row r="63" ht="38" customHeight="1">
      <c r="A63" s="12" t="n"/>
      <c r="B63" s="12" t="n">
        <v>56</v>
      </c>
      <c r="C63" s="12" t="inlineStr">
        <is>
          <t>reconciliation.enemy_templates.enemy.canvas-peacock.elite</t>
        </is>
      </c>
      <c r="D63" s="12" t="n">
        <v>56</v>
      </c>
      <c r="E63" s="12" t="inlineStr">
        <is>
          <t>Shared reconciliation enemy.canvas-peacock.elite</t>
        </is>
      </c>
      <c r="F63" s="12" t="inlineStr">
        <is>
          <t>共享对账enemy.canvas-peacock.elite</t>
        </is>
      </c>
      <c r="G63" s="12" t="inlineStr">
        <is>
          <t>Matches the frozen shared identity without editing peer artifacts.</t>
        </is>
      </c>
      <c r="H63" s="12" t="inlineStr">
        <is>
          <t>匹配冻结共享标识，且不修改其它目标产物。</t>
        </is>
      </c>
      <c r="I63" s="12" t="inlineStr">
        <is>
          <t>Shared</t>
        </is>
      </c>
      <c r="J63" s="12" t="inlineStr">
        <is>
          <t>DataReady</t>
        </is>
      </c>
      <c r="K63" s="12" t="inlineStr">
        <is>
          <t>ExactStructured</t>
        </is>
      </c>
      <c r="L63" s="12" t="inlineStr">
        <is>
          <t>ExactRelationship</t>
        </is>
      </c>
      <c r="M63" s="12" t="n"/>
      <c r="N63" s="12" t="n"/>
      <c r="O63" s="12" t="inlineStr">
        <is>
          <t>match|reconciliation</t>
        </is>
      </c>
      <c r="P63" s="12" t="inlineStr">
        <is>
          <t>{"approximations":[],"coverage_state":"DataReady","evidence_refs":[],"evidence_sha256":"e5590ac33541923f59a96b9abeb4228f282141c5a369c9adec016254022662bc","game_version":"4.4","id":"reconciliation.enemy_templates.enemy.canvas-peacock.elite","kind":"ReconciliationReceipt","name_en":"Shared reconciliation enemy.canvas-peacock.elite","name_zh_cn":"共享对账enemy.canvas-peacock.elite","note":"Goal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canvas-peacock.elite","summary_en":"Matches the frozen shared identity without editing peer artifacts.","summary_zh_cn":"匹配冻结共享标识，且不修改其它目标产物。","tags":["match","reconciliation"]}</t>
        </is>
      </c>
      <c r="Q63" s="12" t="b">
        <v>0</v>
      </c>
      <c r="R63" s="12" t="n">
        <v>1</v>
      </c>
    </row>
    <row r="64" ht="38" customHeight="1">
      <c r="A64" s="11" t="n"/>
      <c r="B64" s="11" t="n">
        <v>57</v>
      </c>
      <c r="C64" s="11" t="inlineStr">
        <is>
          <t>reconciliation.enemy_templates.enemy.dark-sun-gryphon.elite</t>
        </is>
      </c>
      <c r="D64" s="11" t="n">
        <v>57</v>
      </c>
      <c r="E64" s="11" t="inlineStr">
        <is>
          <t>Shared reconciliation enemy.dark-sun-gryphon.elite</t>
        </is>
      </c>
      <c r="F64" s="11" t="inlineStr">
        <is>
          <t>共享对账enemy.dark-sun-gryphon.elite</t>
        </is>
      </c>
      <c r="G64" s="11" t="inlineStr">
        <is>
          <t>Matches the frozen shared identity without editing peer artifacts.</t>
        </is>
      </c>
      <c r="H64" s="11" t="inlineStr">
        <is>
          <t>匹配冻结共享标识，且不修改其它目标产物。</t>
        </is>
      </c>
      <c r="I64" s="11" t="inlineStr">
        <is>
          <t>Shared</t>
        </is>
      </c>
      <c r="J64" s="11" t="inlineStr">
        <is>
          <t>DataReady</t>
        </is>
      </c>
      <c r="K64" s="11" t="inlineStr">
        <is>
          <t>ExactStructured</t>
        </is>
      </c>
      <c r="L64" s="11" t="inlineStr">
        <is>
          <t>ExactRelationship</t>
        </is>
      </c>
      <c r="M64" s="11" t="n"/>
      <c r="N64" s="11" t="n"/>
      <c r="O64" s="11" t="inlineStr">
        <is>
          <t>match|reconciliation</t>
        </is>
      </c>
      <c r="P64" s="11" t="inlineStr">
        <is>
          <t>{"approximations":[],"coverage_state":"DataReady","evidence_refs":[],"evidence_sha256":"bc61aabaddae69dfb5fbc8c5ff051fdb252c0f9ac1f6a88e4f523d357a4c5011","game_version":"4.4","id":"reconciliation.enemy_templates.enemy.dark-sun-gryphon.elite","kind":"ReconciliationReceipt","name_en":"Shared reconciliation enemy.dark-sun-gryphon.elite","name_zh_cn":"共享对账enemy.dark-sun-gryphon.elite","note":"Goal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dark-sun-gryphon.elite","summary_en":"Matches the frozen shared identity without editing peer artifacts.","summary_zh_cn":"匹配冻结共享标识，且不修改其它目标产物。","tags":["match","reconciliation"]}</t>
        </is>
      </c>
      <c r="Q64" s="11" t="b">
        <v>0</v>
      </c>
      <c r="R64" s="11" t="n">
        <v>1</v>
      </c>
    </row>
    <row r="65" ht="38" customHeight="1">
      <c r="A65" s="12" t="n"/>
      <c r="B65" s="12" t="n">
        <v>58</v>
      </c>
      <c r="C65" s="12" t="inlineStr">
        <is>
          <t>reconciliation.enemy_templates.enemy.daybreak-squadron-azurewing.elite</t>
        </is>
      </c>
      <c r="D65" s="12" t="n">
        <v>58</v>
      </c>
      <c r="E65" s="12" t="inlineStr">
        <is>
          <t>Shared reconciliation enemy.daybreak-squadron-azurewing.elite</t>
        </is>
      </c>
      <c r="F65" s="12" t="inlineStr">
        <is>
          <t>共享对账enemy.daybreak-squadron-azurewing.elite</t>
        </is>
      </c>
      <c r="G65" s="12" t="inlineStr">
        <is>
          <t>Matches the frozen shared identity without editing peer artifacts.</t>
        </is>
      </c>
      <c r="H65" s="12" t="inlineStr">
        <is>
          <t>匹配冻结共享标识，且不修改其它目标产物。</t>
        </is>
      </c>
      <c r="I65" s="12" t="inlineStr">
        <is>
          <t>Shared</t>
        </is>
      </c>
      <c r="J65" s="12" t="inlineStr">
        <is>
          <t>DataReady</t>
        </is>
      </c>
      <c r="K65" s="12" t="inlineStr">
        <is>
          <t>ExactStructured</t>
        </is>
      </c>
      <c r="L65" s="12" t="inlineStr">
        <is>
          <t>ExactRelationship</t>
        </is>
      </c>
      <c r="M65" s="12" t="n"/>
      <c r="N65" s="12" t="n"/>
      <c r="O65" s="12" t="inlineStr">
        <is>
          <t>match|reconciliation</t>
        </is>
      </c>
      <c r="P65" s="12" t="inlineStr">
        <is>
          <t>{"approximations":[],"coverage_state":"DataReady","evidence_refs":[],"evidence_sha256":"629f1065f673e9e794e7d5bb28ccba12bb45015151899a3e190f64b16a9b21d0","game_version":"4.4","id":"reconciliation.enemy_templates.enemy.daybreak-squadron-azurewing.elite","kind":"ReconciliationReceipt","name_en":"Shared reconciliation enemy.daybreak-squadron-azurewing.elite","name_zh_cn":"共享对账enemy.daybreak-squadron-azurewing.elite","note":"Goal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daybreak-squadron-azurewing.elite","summary_en":"Matches the frozen shared identity without editing peer artifacts.","summary_zh_cn":"匹配冻结共享标识，且不修改其它目标产物。","tags":["match","reconciliation"]}</t>
        </is>
      </c>
      <c r="Q65" s="12" t="b">
        <v>0</v>
      </c>
      <c r="R65" s="12" t="n">
        <v>1</v>
      </c>
    </row>
    <row r="66" ht="38" customHeight="1">
      <c r="A66" s="11" t="n"/>
      <c r="B66" s="11" t="n">
        <v>59</v>
      </c>
      <c r="C66" s="11" t="inlineStr">
        <is>
          <t>reconciliation.enemy_templates.enemy.daybreak-squadron-dawnlance.elite</t>
        </is>
      </c>
      <c r="D66" s="11" t="n">
        <v>59</v>
      </c>
      <c r="E66" s="11" t="inlineStr">
        <is>
          <t>Shared reconciliation enemy.daybreak-squadron-dawnlance.elite</t>
        </is>
      </c>
      <c r="F66" s="11" t="inlineStr">
        <is>
          <t>共享对账enemy.daybreak-squadron-dawnlance.elite</t>
        </is>
      </c>
      <c r="G66" s="11" t="inlineStr">
        <is>
          <t>Matches the frozen shared identity without editing peer artifacts.</t>
        </is>
      </c>
      <c r="H66" s="11" t="inlineStr">
        <is>
          <t>匹配冻结共享标识，且不修改其它目标产物。</t>
        </is>
      </c>
      <c r="I66" s="11" t="inlineStr">
        <is>
          <t>Shared</t>
        </is>
      </c>
      <c r="J66" s="11" t="inlineStr">
        <is>
          <t>DataReady</t>
        </is>
      </c>
      <c r="K66" s="11" t="inlineStr">
        <is>
          <t>ExactStructured</t>
        </is>
      </c>
      <c r="L66" s="11" t="inlineStr">
        <is>
          <t>ExactRelationship</t>
        </is>
      </c>
      <c r="M66" s="11" t="n"/>
      <c r="N66" s="11" t="n"/>
      <c r="O66" s="11" t="inlineStr">
        <is>
          <t>match|reconciliation</t>
        </is>
      </c>
      <c r="P66" s="11" t="inlineStr">
        <is>
          <t>{"approximations":[],"coverage_state":"DataReady","evidence_refs":[],"evidence_sha256":"6017f4e8ef66a8e9ee7d4ffce7ce827a6ae08bd1a01df0df089b61760b33eba7","game_version":"4.4","id":"reconciliation.enemy_templates.enemy.daybreak-squadron-dawnlance.elite","kind":"ReconciliationReceipt","name_en":"Shared reconciliation enemy.daybreak-squadron-dawnlance.elite","name_zh_cn":"共享对账enemy.daybreak-squadron-dawnlance.elite","note":"Goal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daybreak-squadron-dawnlance.elite","summary_en":"Matches the frozen shared identity without editing peer artifacts.","summary_zh_cn":"匹配冻结共享标识，且不修改其它目标产物。","tags":["match","reconciliation"]}</t>
        </is>
      </c>
      <c r="Q66" s="11" t="b">
        <v>0</v>
      </c>
      <c r="R66" s="11" t="n">
        <v>1</v>
      </c>
    </row>
    <row r="67" ht="38" customHeight="1">
      <c r="A67" s="12" t="n"/>
      <c r="B67" s="12" t="n">
        <v>60</v>
      </c>
      <c r="C67" s="12" t="inlineStr">
        <is>
          <t>reconciliation.enemy_templates.enemy.decaying-shadow.elite</t>
        </is>
      </c>
      <c r="D67" s="12" t="n">
        <v>60</v>
      </c>
      <c r="E67" s="12" t="inlineStr">
        <is>
          <t>Shared reconciliation enemy.decaying-shadow.elite</t>
        </is>
      </c>
      <c r="F67" s="12" t="inlineStr">
        <is>
          <t>共享对账enemy.decaying-shadow.elite</t>
        </is>
      </c>
      <c r="G67" s="12" t="inlineStr">
        <is>
          <t>Matches the frozen shared identity without editing peer artifacts.</t>
        </is>
      </c>
      <c r="H67" s="12" t="inlineStr">
        <is>
          <t>匹配冻结共享标识，且不修改其它目标产物。</t>
        </is>
      </c>
      <c r="I67" s="12" t="inlineStr">
        <is>
          <t>Shared</t>
        </is>
      </c>
      <c r="J67" s="12" t="inlineStr">
        <is>
          <t>DataReady</t>
        </is>
      </c>
      <c r="K67" s="12" t="inlineStr">
        <is>
          <t>ExactStructured</t>
        </is>
      </c>
      <c r="L67" s="12" t="inlineStr">
        <is>
          <t>ExactRelationship</t>
        </is>
      </c>
      <c r="M67" s="12" t="n"/>
      <c r="N67" s="12" t="n"/>
      <c r="O67" s="12" t="inlineStr">
        <is>
          <t>match|reconciliation</t>
        </is>
      </c>
      <c r="P67" s="12" t="inlineStr">
        <is>
          <t>{"approximations":[],"coverage_state":"DataReady","evidence_refs":[],"evidence_sha256":"ef4cb4165df851eff55b77a4380417e769d7b73cd03f851afcedd3434a11a86c","game_version":"4.4","id":"reconciliation.enemy_templates.enemy.decaying-shadow.elite","kind":"ReconciliationReceipt","name_en":"Shared reconciliation enemy.decaying-shadow.elite","name_zh_cn":"共享对账enemy.decaying-shadow.elite","note":"Goal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decaying-shadow.elite","summary_en":"Matches the frozen shared identity without editing peer artifacts.","summary_zh_cn":"匹配冻结共享标识，且不修改其它目标产物。","tags":["match","reconciliation"]}</t>
        </is>
      </c>
      <c r="Q67" s="12" t="b">
        <v>0</v>
      </c>
      <c r="R67" s="12" t="n">
        <v>1</v>
      </c>
    </row>
    <row r="68" ht="38" customHeight="1">
      <c r="A68" s="11" t="n"/>
      <c r="B68" s="11" t="n">
        <v>61</v>
      </c>
      <c r="C68" s="11" t="inlineStr">
        <is>
          <t>reconciliation.enemy_templates.enemy.disciples-of-sanctus-medicus-shape-shifter.elite</t>
        </is>
      </c>
      <c r="D68" s="11" t="n">
        <v>61</v>
      </c>
      <c r="E68" s="11" t="inlineStr">
        <is>
          <t>Shared reconciliation enemy.disciples-of-sanctus-medicus-shape-shifter.elite</t>
        </is>
      </c>
      <c r="F68" s="11" t="inlineStr">
        <is>
          <t>共享对账enemy.disciples-of-sanctus-medicus-shape-shifter.elite</t>
        </is>
      </c>
      <c r="G68" s="11" t="inlineStr">
        <is>
          <t>Matches the frozen shared identity without editing peer artifacts.</t>
        </is>
      </c>
      <c r="H68" s="11" t="inlineStr">
        <is>
          <t>匹配冻结共享标识，且不修改其它目标产物。</t>
        </is>
      </c>
      <c r="I68" s="11" t="inlineStr">
        <is>
          <t>Shared</t>
        </is>
      </c>
      <c r="J68" s="11" t="inlineStr">
        <is>
          <t>DataReady</t>
        </is>
      </c>
      <c r="K68" s="11" t="inlineStr">
        <is>
          <t>ExactStructured</t>
        </is>
      </c>
      <c r="L68" s="11" t="inlineStr">
        <is>
          <t>ExactRelationship</t>
        </is>
      </c>
      <c r="M68" s="11" t="n"/>
      <c r="N68" s="11" t="n"/>
      <c r="O68" s="11" t="inlineStr">
        <is>
          <t>match|reconciliation</t>
        </is>
      </c>
      <c r="P68" s="11" t="inlineStr">
        <is>
          <t>{"approximations":[],"coverage_state":"DataReady","evidence_refs":[],"evidence_sha256":"a1644075cb0f99d6ec39c50d3919f3a87cb292259d8e03191c1744313d67041f","game_version":"4.4","id":"reconciliation.enemy_templates.enemy.disciples-of-sanctus-medicus-shape-shifter.elite","kind":"ReconciliationReceipt","name_en":"Shared reconciliation enemy.disciples-of-sanctus-medicus-shape-shifter.elite","name_zh_cn":"共享对账enemy.disciples-of-sanctus-medicus-shape-shifter.elite","note":"Goal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disciples-of-sanctus-medicus-shape-shifter.elite","summary_en":"Matches the frozen shared identity without editing peer artifacts.","summary_zh_cn":"匹配冻结共享标识，且不修改其它目标产物。","tags":["match","reconciliation"]}</t>
        </is>
      </c>
      <c r="Q68" s="11" t="b">
        <v>0</v>
      </c>
      <c r="R68" s="11" t="n">
        <v>1</v>
      </c>
    </row>
    <row r="69" ht="38" customHeight="1">
      <c r="A69" s="12" t="n"/>
      <c r="B69" s="12" t="n">
        <v>62</v>
      </c>
      <c r="C69" s="12" t="inlineStr">
        <is>
          <t>reconciliation.enemy_templates.enemy.dreamjolt-troupes-beyond-overcooked.elite</t>
        </is>
      </c>
      <c r="D69" s="12" t="n">
        <v>62</v>
      </c>
      <c r="E69" s="12" t="inlineStr">
        <is>
          <t>Shared reconciliation enemy.dreamjolt-troupes-beyond-overcooked.elite</t>
        </is>
      </c>
      <c r="F69" s="12" t="inlineStr">
        <is>
          <t>共享对账enemy.dreamjolt-troupes-beyond-overcooked.elite</t>
        </is>
      </c>
      <c r="G69" s="12" t="inlineStr">
        <is>
          <t>Matches the frozen shared identity without editing peer artifacts.</t>
        </is>
      </c>
      <c r="H69" s="12" t="inlineStr">
        <is>
          <t>匹配冻结共享标识，且不修改其它目标产物。</t>
        </is>
      </c>
      <c r="I69" s="12" t="inlineStr">
        <is>
          <t>Shared</t>
        </is>
      </c>
      <c r="J69" s="12" t="inlineStr">
        <is>
          <t>DataReady</t>
        </is>
      </c>
      <c r="K69" s="12" t="inlineStr">
        <is>
          <t>ExactStructured</t>
        </is>
      </c>
      <c r="L69" s="12" t="inlineStr">
        <is>
          <t>ExactRelationship</t>
        </is>
      </c>
      <c r="M69" s="12" t="n"/>
      <c r="N69" s="12" t="n"/>
      <c r="O69" s="12" t="inlineStr">
        <is>
          <t>match|reconciliation</t>
        </is>
      </c>
      <c r="P69" s="12" t="inlineStr">
        <is>
          <t>{"approximations":[],"coverage_state":"DataReady","evidence_refs":[],"evidence_sha256":"1305805a972a15434b2357c3c6ed5dd4dc6607ee2d3e683c9958eac0f66fb572","game_version":"4.4","id":"reconciliation.enemy_templates.enemy.dreamjolt-troupes-beyond-overcooked.elite","kind":"ReconciliationReceipt","name_en":"Shared reconciliation enemy.dreamjolt-troupes-beyond-overcooked.elite","name_zh_cn":"共享对账enemy.dreamjolt-troupes-beyond-overcooked.elite","note":"Goal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dreamjolt-troupes-beyond-overcooked.elite","summary_en":"Matches the frozen shared identity without editing peer artifacts.","summary_zh_cn":"匹配冻结共享标识，且不修改其它目标产物。","tags":["match","reconciliation"]}</t>
        </is>
      </c>
      <c r="Q69" s="12" t="b">
        <v>0</v>
      </c>
      <c r="R69" s="12" t="n">
        <v>1</v>
      </c>
    </row>
    <row r="70" ht="38" customHeight="1">
      <c r="A70" s="11" t="n"/>
      <c r="B70" s="11" t="n">
        <v>63</v>
      </c>
      <c r="C70" s="11" t="inlineStr">
        <is>
          <t>reconciliation.enemy_templates.enemy.dreamjolt-troupes-bubble-hound.minionlv2</t>
        </is>
      </c>
      <c r="D70" s="11" t="n">
        <v>63</v>
      </c>
      <c r="E70" s="11" t="inlineStr">
        <is>
          <t>Shared reconciliation enemy.dreamjolt-troupes-bubble-hound.minionlv2</t>
        </is>
      </c>
      <c r="F70" s="11" t="inlineStr">
        <is>
          <t>共享对账enemy.dreamjolt-troupes-bubble-hound.minionlv2</t>
        </is>
      </c>
      <c r="G70" s="11" t="inlineStr">
        <is>
          <t>Matches the frozen shared identity without editing peer artifacts.</t>
        </is>
      </c>
      <c r="H70" s="11" t="inlineStr">
        <is>
          <t>匹配冻结共享标识，且不修改其它目标产物。</t>
        </is>
      </c>
      <c r="I70" s="11" t="inlineStr">
        <is>
          <t>Shared</t>
        </is>
      </c>
      <c r="J70" s="11" t="inlineStr">
        <is>
          <t>DataReady</t>
        </is>
      </c>
      <c r="K70" s="11" t="inlineStr">
        <is>
          <t>ExactStructured</t>
        </is>
      </c>
      <c r="L70" s="11" t="inlineStr">
        <is>
          <t>ExactRelationship</t>
        </is>
      </c>
      <c r="M70" s="11" t="n"/>
      <c r="N70" s="11" t="n"/>
      <c r="O70" s="11" t="inlineStr">
        <is>
          <t>match|reconciliation</t>
        </is>
      </c>
      <c r="P70" s="11" t="inlineStr">
        <is>
          <t>{"approximations":[],"coverage_state":"DataReady","evidence_refs":[],"evidence_sha256":"d35e06d6e5c906703058d81c9d95bf02a630354a45ca5a357a8452fd917ef942","game_version":"4.4","id":"reconciliation.enemy_templates.enemy.dreamjolt-troupes-bubble-hound.minionlv2","kind":"ReconciliationReceipt","name_en":"Shared reconciliation enemy.dreamjolt-troupes-bubble-hound.minionlv2","name_zh_cn":"共享对账enemy.dreamjolt-troupes-bubble-hound.minionlv2","note":"Goal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dreamjolt-troupes-bubble-hound.minionlv2","summary_en":"Matches the frozen shared identity without editing peer artifacts.","summary_zh_cn":"匹配冻结共享标识，且不修改其它目标产物。","tags":["match","reconciliation"]}</t>
        </is>
      </c>
      <c r="Q70" s="11" t="b">
        <v>0</v>
      </c>
      <c r="R70" s="11" t="n">
        <v>1</v>
      </c>
    </row>
    <row r="71" ht="38" customHeight="1">
      <c r="A71" s="12" t="n"/>
      <c r="B71" s="12" t="n">
        <v>64</v>
      </c>
      <c r="C71" s="12" t="inlineStr">
        <is>
          <t>reconciliation.enemy_templates.enemy.dreamjolt-troupes-sweet-gorilla.elite</t>
        </is>
      </c>
      <c r="D71" s="12" t="n">
        <v>64</v>
      </c>
      <c r="E71" s="12" t="inlineStr">
        <is>
          <t>Shared reconciliation enemy.dreamjolt-troupes-sweet-gorilla.elite</t>
        </is>
      </c>
      <c r="F71" s="12" t="inlineStr">
        <is>
          <t>共享对账enemy.dreamjolt-troupes-sweet-gorilla.elite</t>
        </is>
      </c>
      <c r="G71" s="12" t="inlineStr">
        <is>
          <t>Matches the frozen shared identity without editing peer artifacts.</t>
        </is>
      </c>
      <c r="H71" s="12" t="inlineStr">
        <is>
          <t>匹配冻结共享标识，且不修改其它目标产物。</t>
        </is>
      </c>
      <c r="I71" s="12" t="inlineStr">
        <is>
          <t>Shared</t>
        </is>
      </c>
      <c r="J71" s="12" t="inlineStr">
        <is>
          <t>DataReady</t>
        </is>
      </c>
      <c r="K71" s="12" t="inlineStr">
        <is>
          <t>ExactStructured</t>
        </is>
      </c>
      <c r="L71" s="12" t="inlineStr">
        <is>
          <t>ExactRelationship</t>
        </is>
      </c>
      <c r="M71" s="12" t="n"/>
      <c r="N71" s="12" t="n"/>
      <c r="O71" s="12" t="inlineStr">
        <is>
          <t>match|reconciliation</t>
        </is>
      </c>
      <c r="P71" s="12" t="inlineStr">
        <is>
          <t>{"approximations":[],"coverage_state":"DataReady","evidence_refs":[],"evidence_sha256":"feb0c2cd9b99bf3958d244afa83198e2b3349a66276e746bead93e7dc8847848","game_version":"4.4","id":"reconciliation.enemy_templates.enemy.dreamjolt-troupes-sweet-gorilla.elite","kind":"ReconciliationReceipt","name_en":"Shared reconciliation enemy.dreamjolt-troupes-sweet-gorilla.elite","name_zh_cn":"共享对账enemy.dreamjolt-troupes-sweet-gorilla.elite","note":"Goal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dreamjolt-troupes-sweet-gorilla.elite","summary_en":"Matches the frozen shared identity without editing peer artifacts.","summary_zh_cn":"匹配冻结共享标识，且不修改其它目标产物。","tags":["match","reconciliation"]}</t>
        </is>
      </c>
      <c r="Q71" s="12" t="b">
        <v>0</v>
      </c>
      <c r="R71" s="12" t="n">
        <v>1</v>
      </c>
    </row>
    <row r="72" ht="38" customHeight="1">
      <c r="A72" s="11" t="n"/>
      <c r="B72" s="11" t="n">
        <v>65</v>
      </c>
      <c r="C72" s="11" t="inlineStr">
        <is>
          <t>reconciliation.enemy_templates.enemy.flame-reaver-of-the-deepest-dark.littleboss</t>
        </is>
      </c>
      <c r="D72" s="11" t="n">
        <v>65</v>
      </c>
      <c r="E72" s="11" t="inlineStr">
        <is>
          <t>Shared reconciliation enemy.flame-reaver-of-the-deepest-dark.littleboss</t>
        </is>
      </c>
      <c r="F72" s="11" t="inlineStr">
        <is>
          <t>共享对账enemy.flame-reaver-of-the-deepest-dark.littleboss</t>
        </is>
      </c>
      <c r="G72" s="11" t="inlineStr">
        <is>
          <t>Matches the frozen shared identity without editing peer artifacts.</t>
        </is>
      </c>
      <c r="H72" s="11" t="inlineStr">
        <is>
          <t>匹配冻结共享标识，且不修改其它目标产物。</t>
        </is>
      </c>
      <c r="I72" s="11" t="inlineStr">
        <is>
          <t>Shared</t>
        </is>
      </c>
      <c r="J72" s="11" t="inlineStr">
        <is>
          <t>DataReady</t>
        </is>
      </c>
      <c r="K72" s="11" t="inlineStr">
        <is>
          <t>ExactStructured</t>
        </is>
      </c>
      <c r="L72" s="11" t="inlineStr">
        <is>
          <t>ExactRelationship</t>
        </is>
      </c>
      <c r="M72" s="11" t="n"/>
      <c r="N72" s="11" t="n"/>
      <c r="O72" s="11" t="inlineStr">
        <is>
          <t>match|reconciliation</t>
        </is>
      </c>
      <c r="P72" s="11" t="inlineStr">
        <is>
          <t>{"approximations":[],"coverage_state":"DataReady","evidence_refs":[],"evidence_sha256":"443459f1c0eee69583c1f02e43086ced94d75bd482fbd0628c279102dd2bbf35","game_version":"4.4","id":"reconciliation.enemy_templates.enemy.flame-reaver-of-the-deepest-dark.littleboss","kind":"ReconciliationReceipt","name_en":"Shared reconciliation enemy.flame-reaver-of-the-deepest-dark.littleboss","name_zh_cn":"共享对账enemy.flame-reaver-of-the-deepest-dark.littleboss","note":"Goal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flame-reaver-of-the-deepest-dark.littleboss","summary_en":"Matches the frozen shared identity without editing peer artifacts.","summary_zh_cn":"匹配冻结共享标识，且不修改其它目标产物。","tags":["match","reconciliation"]}</t>
        </is>
      </c>
      <c r="Q72" s="11" t="b">
        <v>0</v>
      </c>
      <c r="R72" s="11" t="n">
        <v>1</v>
      </c>
    </row>
    <row r="73" ht="38" customHeight="1">
      <c r="A73" s="12" t="n"/>
      <c r="B73" s="12" t="n">
        <v>66</v>
      </c>
      <c r="C73" s="12" t="inlineStr">
        <is>
          <t>reconciliation.enemy_templates.enemy.frigid-prowler.elite</t>
        </is>
      </c>
      <c r="D73" s="12" t="n">
        <v>66</v>
      </c>
      <c r="E73" s="12" t="inlineStr">
        <is>
          <t>Shared reconciliation enemy.frigid-prowler.elite</t>
        </is>
      </c>
      <c r="F73" s="12" t="inlineStr">
        <is>
          <t>共享对账enemy.frigid-prowler.elite</t>
        </is>
      </c>
      <c r="G73" s="12" t="inlineStr">
        <is>
          <t>Matches the frozen shared identity without editing peer artifacts.</t>
        </is>
      </c>
      <c r="H73" s="12" t="inlineStr">
        <is>
          <t>匹配冻结共享标识，且不修改其它目标产物。</t>
        </is>
      </c>
      <c r="I73" s="12" t="inlineStr">
        <is>
          <t>Shared</t>
        </is>
      </c>
      <c r="J73" s="12" t="inlineStr">
        <is>
          <t>DataReady</t>
        </is>
      </c>
      <c r="K73" s="12" t="inlineStr">
        <is>
          <t>ExactStructured</t>
        </is>
      </c>
      <c r="L73" s="12" t="inlineStr">
        <is>
          <t>ExactRelationship</t>
        </is>
      </c>
      <c r="M73" s="12" t="n"/>
      <c r="N73" s="12" t="n"/>
      <c r="O73" s="12" t="inlineStr">
        <is>
          <t>match|reconciliation</t>
        </is>
      </c>
      <c r="P73" s="12" t="inlineStr">
        <is>
          <t>{"approximations":[],"coverage_state":"DataReady","evidence_refs":[],"evidence_sha256":"f2b21f70943687d89c013fe511ec80ca5d115b1925e55720deccebde68cbf184","game_version":"4.4","id":"reconciliation.enemy_templates.enemy.frigid-prowler.elite","kind":"ReconciliationReceipt","name_en":"Shared reconciliation enemy.frigid-prowler.elite","name_zh_cn":"共享对账enemy.frigid-prowler.elite","note":"Goal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frigid-prowler.elite","summary_en":"Matches the frozen shared identity without editing peer artifacts.","summary_zh_cn":"匹配冻结共享标识，且不修改其它目标产物。","tags":["match","reconciliation"]}</t>
        </is>
      </c>
      <c r="Q73" s="12" t="b">
        <v>0</v>
      </c>
      <c r="R73" s="12" t="n">
        <v>1</v>
      </c>
    </row>
    <row r="74" ht="38" customHeight="1">
      <c r="A74" s="11" t="n"/>
      <c r="B74" s="11" t="n">
        <v>67</v>
      </c>
      <c r="C74" s="11" t="inlineStr">
        <is>
          <t>reconciliation.enemy_templates.enemy.gepard.littleboss</t>
        </is>
      </c>
      <c r="D74" s="11" t="n">
        <v>67</v>
      </c>
      <c r="E74" s="11" t="inlineStr">
        <is>
          <t>Shared reconciliation enemy.gepard.littleboss</t>
        </is>
      </c>
      <c r="F74" s="11" t="inlineStr">
        <is>
          <t>共享对账enemy.gepard.littleboss</t>
        </is>
      </c>
      <c r="G74" s="11" t="inlineStr">
        <is>
          <t>Matches the frozen shared identity without editing peer artifacts.</t>
        </is>
      </c>
      <c r="H74" s="11" t="inlineStr">
        <is>
          <t>匹配冻结共享标识，且不修改其它目标产物。</t>
        </is>
      </c>
      <c r="I74" s="11" t="inlineStr">
        <is>
          <t>Shared</t>
        </is>
      </c>
      <c r="J74" s="11" t="inlineStr">
        <is>
          <t>DataReady</t>
        </is>
      </c>
      <c r="K74" s="11" t="inlineStr">
        <is>
          <t>ExactStructured</t>
        </is>
      </c>
      <c r="L74" s="11" t="inlineStr">
        <is>
          <t>ExactRelationship</t>
        </is>
      </c>
      <c r="M74" s="11" t="n"/>
      <c r="N74" s="11" t="n"/>
      <c r="O74" s="11" t="inlineStr">
        <is>
          <t>match|reconciliation</t>
        </is>
      </c>
      <c r="P74" s="11" t="inlineStr">
        <is>
          <t>{"approximations":[],"coverage_state":"DataReady","evidence_refs":[],"evidence_sha256":"185477cefe591867bff53f1f57349a5f239f1852a2924e68dea44c16d69f585c","game_version":"4.4","id":"reconciliation.enemy_templates.enemy.gepard.littleboss","kind":"ReconciliationReceipt","name_en":"Shared reconciliation enemy.gepard.littleboss","name_zh_cn":"共享对账enemy.gepard.littleboss","note":"Goal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gepard.littleboss","summary_en":"Matches the frozen shared identity without editing peer artifacts.","summary_zh_cn":"匹配冻结共享标识，且不修改其它目标产物。","tags":["match","reconciliation"]}</t>
        </is>
      </c>
      <c r="Q74" s="11" t="b">
        <v>0</v>
      </c>
      <c r="R74" s="11" t="n">
        <v>1</v>
      </c>
    </row>
    <row r="75" ht="38" customHeight="1">
      <c r="A75" s="12" t="n"/>
      <c r="B75" s="12" t="n">
        <v>68</v>
      </c>
      <c r="C75" s="12" t="inlineStr">
        <is>
          <t>reconciliation.enemy_templates.enemy.god-devourer-offspring.elite</t>
        </is>
      </c>
      <c r="D75" s="12" t="n">
        <v>68</v>
      </c>
      <c r="E75" s="12" t="inlineStr">
        <is>
          <t>Shared reconciliation enemy.god-devourer-offspring.elite</t>
        </is>
      </c>
      <c r="F75" s="12" t="inlineStr">
        <is>
          <t>共享对账enemy.god-devourer-offspring.elite</t>
        </is>
      </c>
      <c r="G75" s="12" t="inlineStr">
        <is>
          <t>Matches the frozen shared identity without editing peer artifacts.</t>
        </is>
      </c>
      <c r="H75" s="12" t="inlineStr">
        <is>
          <t>匹配冻结共享标识，且不修改其它目标产物。</t>
        </is>
      </c>
      <c r="I75" s="12" t="inlineStr">
        <is>
          <t>Shared</t>
        </is>
      </c>
      <c r="J75" s="12" t="inlineStr">
        <is>
          <t>DataReady</t>
        </is>
      </c>
      <c r="K75" s="12" t="inlineStr">
        <is>
          <t>ExactStructured</t>
        </is>
      </c>
      <c r="L75" s="12" t="inlineStr">
        <is>
          <t>ExactRelationship</t>
        </is>
      </c>
      <c r="M75" s="12" t="n"/>
      <c r="N75" s="12" t="n"/>
      <c r="O75" s="12" t="inlineStr">
        <is>
          <t>match|reconciliation</t>
        </is>
      </c>
      <c r="P75" s="12" t="inlineStr">
        <is>
          <t>{"approximations":[],"coverage_state":"DataReady","evidence_refs":[],"evidence_sha256":"54f37abace712574770598fda84fa94a72663a5f4484b383fbed0d1f59ca4066","game_version":"4.4","id":"reconciliation.enemy_templates.enemy.god-devourer-offspring.elite","kind":"ReconciliationReceipt","name_en":"Shared reconciliation enemy.god-devourer-offspring.elite","name_zh_cn":"共享对账enemy.god-devourer-offspring.elite","note":"Goal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god-devourer-offspring.elite","summary_en":"Matches the frozen shared identity without editing peer artifacts.","summary_zh_cn":"匹配冻结共享标识，且不修改其它目标产物。","tags":["match","reconciliation"]}</t>
        </is>
      </c>
      <c r="Q75" s="12" t="b">
        <v>0</v>
      </c>
      <c r="R75" s="12" t="n">
        <v>1</v>
      </c>
    </row>
    <row r="76" ht="38" customHeight="1">
      <c r="A76" s="11" t="n"/>
      <c r="B76" s="11" t="n">
        <v>69</v>
      </c>
      <c r="C76" s="11" t="inlineStr">
        <is>
          <t>reconciliation.enemy_templates.enemy.guardian-shadow.elite</t>
        </is>
      </c>
      <c r="D76" s="11" t="n">
        <v>69</v>
      </c>
      <c r="E76" s="11" t="inlineStr">
        <is>
          <t>Shared reconciliation enemy.guardian-shadow.elite</t>
        </is>
      </c>
      <c r="F76" s="11" t="inlineStr">
        <is>
          <t>共享对账enemy.guardian-shadow.elite</t>
        </is>
      </c>
      <c r="G76" s="11" t="inlineStr">
        <is>
          <t>Matches the frozen shared identity without editing peer artifacts.</t>
        </is>
      </c>
      <c r="H76" s="11" t="inlineStr">
        <is>
          <t>匹配冻结共享标识，且不修改其它目标产物。</t>
        </is>
      </c>
      <c r="I76" s="11" t="inlineStr">
        <is>
          <t>Shared</t>
        </is>
      </c>
      <c r="J76" s="11" t="inlineStr">
        <is>
          <t>DataReady</t>
        </is>
      </c>
      <c r="K76" s="11" t="inlineStr">
        <is>
          <t>ExactStructured</t>
        </is>
      </c>
      <c r="L76" s="11" t="inlineStr">
        <is>
          <t>ExactRelationship</t>
        </is>
      </c>
      <c r="M76" s="11" t="n"/>
      <c r="N76" s="11" t="n"/>
      <c r="O76" s="11" t="inlineStr">
        <is>
          <t>match|reconciliation</t>
        </is>
      </c>
      <c r="P76" s="11" t="inlineStr">
        <is>
          <t>{"approximations":[],"coverage_state":"DataReady","evidence_refs":[],"evidence_sha256":"4e9070341ad0172b53121b1b12a3cda9afe55352c6c8a98d80ade84add67ad7e","game_version":"4.4","id":"reconciliation.enemy_templates.enemy.guardian-shadow.elite","kind":"ReconciliationReceipt","name_en":"Shared reconciliation enemy.guardian-shadow.elite","name_zh_cn":"共享对账enemy.guardian-shadow.elite","note":"Goal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guardian-shadow.elite","summary_en":"Matches the frozen shared identity without editing peer artifacts.","summary_zh_cn":"匹配冻结共享标识，且不修改其它目标产物。","tags":["match","reconciliation"]}</t>
        </is>
      </c>
      <c r="Q76" s="11" t="b">
        <v>0</v>
      </c>
      <c r="R76" s="11" t="n">
        <v>1</v>
      </c>
    </row>
    <row r="77" ht="38" customHeight="1">
      <c r="A77" s="12" t="n"/>
      <c r="B77" s="12" t="n">
        <v>70</v>
      </c>
      <c r="C77" s="12" t="inlineStr">
        <is>
          <t>reconciliation.enemy_templates.enemy.howling-casket.elite</t>
        </is>
      </c>
      <c r="D77" s="12" t="n">
        <v>70</v>
      </c>
      <c r="E77" s="12" t="inlineStr">
        <is>
          <t>Shared reconciliation enemy.howling-casket.elite</t>
        </is>
      </c>
      <c r="F77" s="12" t="inlineStr">
        <is>
          <t>共享对账enemy.howling-casket.elite</t>
        </is>
      </c>
      <c r="G77" s="12" t="inlineStr">
        <is>
          <t>Matches the frozen shared identity without editing peer artifacts.</t>
        </is>
      </c>
      <c r="H77" s="12" t="inlineStr">
        <is>
          <t>匹配冻结共享标识，且不修改其它目标产物。</t>
        </is>
      </c>
      <c r="I77" s="12" t="inlineStr">
        <is>
          <t>Shared</t>
        </is>
      </c>
      <c r="J77" s="12" t="inlineStr">
        <is>
          <t>DataReady</t>
        </is>
      </c>
      <c r="K77" s="12" t="inlineStr">
        <is>
          <t>ExactStructured</t>
        </is>
      </c>
      <c r="L77" s="12" t="inlineStr">
        <is>
          <t>ExactRelationship</t>
        </is>
      </c>
      <c r="M77" s="12" t="n"/>
      <c r="N77" s="12" t="n"/>
      <c r="O77" s="12" t="inlineStr">
        <is>
          <t>match|reconciliation</t>
        </is>
      </c>
      <c r="P77" s="12" t="inlineStr">
        <is>
          <t>{"approximations":[],"coverage_state":"DataReady","evidence_refs":[],"evidence_sha256":"d1501539ce3d76ab30071bc37ea2b00136b81c217a481857f416a8f0b7951168","game_version":"4.4","id":"reconciliation.enemy_templates.enemy.howling-casket.elite","kind":"ReconciliationReceipt","name_en":"Shared reconciliation enemy.howling-casket.elite","name_zh_cn":"共享对账enemy.howling-casket.elite","note":"Goal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howling-casket.elite","summary_en":"Matches the frozen shared identity without editing peer artifacts.","summary_zh_cn":"匹配冻结共享标识，且不修改其它目标产物。","tags":["match","reconciliation"]}</t>
        </is>
      </c>
      <c r="Q77" s="12" t="b">
        <v>0</v>
      </c>
      <c r="R77" s="12" t="n">
        <v>1</v>
      </c>
    </row>
    <row r="78" ht="38" customHeight="1">
      <c r="A78" s="11" t="n"/>
      <c r="B78" s="11" t="n">
        <v>71</v>
      </c>
      <c r="C78" s="11" t="inlineStr">
        <is>
          <t>reconciliation.enemy_templates.enemy.ice-out-of-space.elite</t>
        </is>
      </c>
      <c r="D78" s="11" t="n">
        <v>71</v>
      </c>
      <c r="E78" s="11" t="inlineStr">
        <is>
          <t>Shared reconciliation enemy.ice-out-of-space.elite</t>
        </is>
      </c>
      <c r="F78" s="11" t="inlineStr">
        <is>
          <t>共享对账enemy.ice-out-of-space.elite</t>
        </is>
      </c>
      <c r="G78" s="11" t="inlineStr">
        <is>
          <t>Matches the frozen shared identity without editing peer artifacts.</t>
        </is>
      </c>
      <c r="H78" s="11" t="inlineStr">
        <is>
          <t>匹配冻结共享标识，且不修改其它目标产物。</t>
        </is>
      </c>
      <c r="I78" s="11" t="inlineStr">
        <is>
          <t>Shared</t>
        </is>
      </c>
      <c r="J78" s="11" t="inlineStr">
        <is>
          <t>DataReady</t>
        </is>
      </c>
      <c r="K78" s="11" t="inlineStr">
        <is>
          <t>ExactStructured</t>
        </is>
      </c>
      <c r="L78" s="11" t="inlineStr">
        <is>
          <t>ExactRelationship</t>
        </is>
      </c>
      <c r="M78" s="11" t="n"/>
      <c r="N78" s="11" t="n"/>
      <c r="O78" s="11" t="inlineStr">
        <is>
          <t>match|reconciliation</t>
        </is>
      </c>
      <c r="P78" s="11" t="inlineStr">
        <is>
          <t>{"approximations":[],"coverage_state":"DataReady","evidence_refs":[],"evidence_sha256":"df5a641856071357fa455018910c565557739e996434edf01f6cc059015e5584","game_version":"4.4","id":"reconciliation.enemy_templates.enemy.ice-out-of-space.elite","kind":"ReconciliationReceipt","name_en":"Shared reconciliation enemy.ice-out-of-space.elite","name_zh_cn":"共享对账enemy.ice-out-of-space.elite","note":"Goal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ice-out-of-space.elite","summary_en":"Matches the frozen shared identity without editing peer artifacts.","summary_zh_cn":"匹配冻结共享标识，且不修改其它目标产物。","tags":["match","reconciliation"]}</t>
        </is>
      </c>
      <c r="Q78" s="11" t="b">
        <v>0</v>
      </c>
      <c r="R78" s="11" t="n">
        <v>1</v>
      </c>
    </row>
    <row r="79" ht="38" customHeight="1">
      <c r="A79" s="12" t="n"/>
      <c r="B79" s="12" t="n">
        <v>72</v>
      </c>
      <c r="C79" s="12" t="inlineStr">
        <is>
          <t>reconciliation.enemy_templates.enemy.imaginary-weaver.minionlv2</t>
        </is>
      </c>
      <c r="D79" s="12" t="n">
        <v>72</v>
      </c>
      <c r="E79" s="12" t="inlineStr">
        <is>
          <t>Shared reconciliation enemy.imaginary-weaver.minionlv2</t>
        </is>
      </c>
      <c r="F79" s="12" t="inlineStr">
        <is>
          <t>共享对账enemy.imaginary-weaver.minionlv2</t>
        </is>
      </c>
      <c r="G79" s="12" t="inlineStr">
        <is>
          <t>Matches the frozen shared identity without editing peer artifacts.</t>
        </is>
      </c>
      <c r="H79" s="12" t="inlineStr">
        <is>
          <t>匹配冻结共享标识，且不修改其它目标产物。</t>
        </is>
      </c>
      <c r="I79" s="12" t="inlineStr">
        <is>
          <t>Shared</t>
        </is>
      </c>
      <c r="J79" s="12" t="inlineStr">
        <is>
          <t>DataReady</t>
        </is>
      </c>
      <c r="K79" s="12" t="inlineStr">
        <is>
          <t>ExactStructured</t>
        </is>
      </c>
      <c r="L79" s="12" t="inlineStr">
        <is>
          <t>ExactRelationship</t>
        </is>
      </c>
      <c r="M79" s="12" t="n"/>
      <c r="N79" s="12" t="n"/>
      <c r="O79" s="12" t="inlineStr">
        <is>
          <t>match|reconciliation</t>
        </is>
      </c>
      <c r="P79" s="12" t="inlineStr">
        <is>
          <t>{"approximations":[],"coverage_state":"DataReady","evidence_refs":[],"evidence_sha256":"488fabd1ded9aea85e6189afe821c92e1a9d1c0dd2477cca803bc965304d92bd","game_version":"4.4","id":"reconciliation.enemy_templates.enemy.imaginary-weaver.minionlv2","kind":"ReconciliationReceipt","name_en":"Shared reconciliation enemy.imaginary-weaver.minionlv2","name_zh_cn":"共享对账enemy.imaginary-weaver.minionlv2","note":"Goal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imaginary-weaver.minionlv2","summary_en":"Matches the frozen shared identity without editing peer artifacts.","summary_zh_cn":"匹配冻结共享标识，且不修改其它目标产物。","tags":["match","reconciliation"]}</t>
        </is>
      </c>
      <c r="Q79" s="12" t="b">
        <v>0</v>
      </c>
      <c r="R79" s="12" t="n">
        <v>1</v>
      </c>
    </row>
    <row r="80" ht="38" customHeight="1">
      <c r="A80" s="11" t="n"/>
      <c r="B80" s="11" t="n">
        <v>73</v>
      </c>
      <c r="C80" s="11" t="inlineStr">
        <is>
          <t>reconciliation.enemy_templates.enemy.memory-zone-meme-heartbreaker.minionlv2</t>
        </is>
      </c>
      <c r="D80" s="11" t="n">
        <v>73</v>
      </c>
      <c r="E80" s="11" t="inlineStr">
        <is>
          <t>Shared reconciliation enemy.memory-zone-meme-heartbreaker.minionlv2</t>
        </is>
      </c>
      <c r="F80" s="11" t="inlineStr">
        <is>
          <t>共享对账enemy.memory-zone-meme-heartbreaker.minionlv2</t>
        </is>
      </c>
      <c r="G80" s="11" t="inlineStr">
        <is>
          <t>Matches the frozen shared identity without editing peer artifacts.</t>
        </is>
      </c>
      <c r="H80" s="11" t="inlineStr">
        <is>
          <t>匹配冻结共享标识，且不修改其它目标产物。</t>
        </is>
      </c>
      <c r="I80" s="11" t="inlineStr">
        <is>
          <t>Shared</t>
        </is>
      </c>
      <c r="J80" s="11" t="inlineStr">
        <is>
          <t>DataReady</t>
        </is>
      </c>
      <c r="K80" s="11" t="inlineStr">
        <is>
          <t>ExactStructured</t>
        </is>
      </c>
      <c r="L80" s="11" t="inlineStr">
        <is>
          <t>ExactRelationship</t>
        </is>
      </c>
      <c r="M80" s="11" t="n"/>
      <c r="N80" s="11" t="n"/>
      <c r="O80" s="11" t="inlineStr">
        <is>
          <t>match|reconciliation</t>
        </is>
      </c>
      <c r="P80" s="11" t="inlineStr">
        <is>
          <t>{"approximations":[],"coverage_state":"DataReady","evidence_refs":[],"evidence_sha256":"c3bf3fb4cd2e4e3330afeeab822b7c0ba922ad28f0a78cc9da0a9791474aaf65","game_version":"4.4","id":"reconciliation.enemy_templates.enemy.memory-zone-meme-heartbreaker.minionlv2","kind":"ReconciliationReceipt","name_en":"Shared reconciliation enemy.memory-zone-meme-heartbreaker.minionlv2","name_zh_cn":"共享对账enemy.memory-zone-meme-heartbreaker.minionlv2","note":"Goal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memory-zone-meme-heartbreaker.minionlv2","summary_en":"Matches the frozen shared identity without editing peer artifacts.","summary_zh_cn":"匹配冻结共享标识，且不修改其它目标产物。","tags":["match","reconciliation"]}</t>
        </is>
      </c>
      <c r="Q80" s="11" t="b">
        <v>0</v>
      </c>
      <c r="R80" s="11" t="n">
        <v>1</v>
      </c>
    </row>
    <row r="81" ht="38" customHeight="1">
      <c r="A81" s="12" t="n"/>
      <c r="B81" s="12" t="n">
        <v>74</v>
      </c>
      <c r="C81" s="12" t="inlineStr">
        <is>
          <t>reconciliation.enemy_templates.enemy.murata-graphia-founding-artist.littleboss</t>
        </is>
      </c>
      <c r="D81" s="12" t="n">
        <v>74</v>
      </c>
      <c r="E81" s="12" t="inlineStr">
        <is>
          <t>Shared reconciliation enemy.murata-graphia-founding-artist.littleboss</t>
        </is>
      </c>
      <c r="F81" s="12" t="inlineStr">
        <is>
          <t>共享对账enemy.murata-graphia-founding-artist.littleboss</t>
        </is>
      </c>
      <c r="G81" s="12" t="inlineStr">
        <is>
          <t>Matches the frozen shared identity without editing peer artifacts.</t>
        </is>
      </c>
      <c r="H81" s="12" t="inlineStr">
        <is>
          <t>匹配冻结共享标识，且不修改其它目标产物。</t>
        </is>
      </c>
      <c r="I81" s="12" t="inlineStr">
        <is>
          <t>Shared</t>
        </is>
      </c>
      <c r="J81" s="12" t="inlineStr">
        <is>
          <t>DataReady</t>
        </is>
      </c>
      <c r="K81" s="12" t="inlineStr">
        <is>
          <t>ExactStructured</t>
        </is>
      </c>
      <c r="L81" s="12" t="inlineStr">
        <is>
          <t>ExactRelationship</t>
        </is>
      </c>
      <c r="M81" s="12" t="n"/>
      <c r="N81" s="12" t="n"/>
      <c r="O81" s="12" t="inlineStr">
        <is>
          <t>match|reconciliation</t>
        </is>
      </c>
      <c r="P81" s="12" t="inlineStr">
        <is>
          <t>{"approximations":[],"coverage_state":"DataReady","evidence_refs":[],"evidence_sha256":"d4b655f0276d5f63ea0ede8e031e546ddf111429eed5af6b03cd1faff1b17764","game_version":"4.4","id":"reconciliation.enemy_templates.enemy.murata-graphia-founding-artist.littleboss","kind":"ReconciliationReceipt","name_en":"Shared reconciliation enemy.murata-graphia-founding-artist.littleboss","name_zh_cn":"共享对账enemy.murata-graphia-founding-artist.littleboss","note":"Goal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murata-graphia-founding-artist.littleboss","summary_en":"Matches the frozen shared identity without editing peer artifacts.","summary_zh_cn":"匹配冻结共享标识，且不修改其它目标产物。","tags":["match","reconciliation"]}</t>
        </is>
      </c>
      <c r="Q81" s="12" t="b">
        <v>0</v>
      </c>
      <c r="R81" s="12" t="n">
        <v>1</v>
      </c>
    </row>
    <row r="82" ht="38" customHeight="1">
      <c r="A82" s="11" t="n"/>
      <c r="B82" s="11" t="n">
        <v>75</v>
      </c>
      <c r="C82" s="11" t="inlineStr">
        <is>
          <t>reconciliation.enemy_templates.enemy.present-inebriated-in-revelry.elite</t>
        </is>
      </c>
      <c r="D82" s="11" t="n">
        <v>75</v>
      </c>
      <c r="E82" s="11" t="inlineStr">
        <is>
          <t>Shared reconciliation enemy.present-inebriated-in-revelry.elite</t>
        </is>
      </c>
      <c r="F82" s="11" t="inlineStr">
        <is>
          <t>共享对账enemy.present-inebriated-in-revelry.elite</t>
        </is>
      </c>
      <c r="G82" s="11" t="inlineStr">
        <is>
          <t>Matches the frozen shared identity without editing peer artifacts.</t>
        </is>
      </c>
      <c r="H82" s="11" t="inlineStr">
        <is>
          <t>匹配冻结共享标识，且不修改其它目标产物。</t>
        </is>
      </c>
      <c r="I82" s="11" t="inlineStr">
        <is>
          <t>Shared</t>
        </is>
      </c>
      <c r="J82" s="11" t="inlineStr">
        <is>
          <t>DataReady</t>
        </is>
      </c>
      <c r="K82" s="11" t="inlineStr">
        <is>
          <t>ExactStructured</t>
        </is>
      </c>
      <c r="L82" s="11" t="inlineStr">
        <is>
          <t>ExactRelationship</t>
        </is>
      </c>
      <c r="M82" s="11" t="n"/>
      <c r="N82" s="11" t="n"/>
      <c r="O82" s="11" t="inlineStr">
        <is>
          <t>match|reconciliation</t>
        </is>
      </c>
      <c r="P82" s="11" t="inlineStr">
        <is>
          <t>{"approximations":[],"coverage_state":"DataReady","evidence_refs":[],"evidence_sha256":"2eea2ab8871cb621d2f568e7187a112447f5352f992218ca0855608f5b6b0070","game_version":"4.4","id":"reconciliation.enemy_templates.enemy.present-inebriated-in-revelry.elite","kind":"ReconciliationReceipt","name_en":"Shared reconciliation enemy.present-inebriated-in-revelry.elite","name_zh_cn":"共享对账enemy.present-inebriated-in-revelry.elite","note":"Goal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present-inebriated-in-revelry.elite","summary_en":"Matches the frozen shared identity without editing peer artifacts.","summary_zh_cn":"匹配冻结共享标识，且不修改其它目标产物。","tags":["match","reconciliation"]}</t>
        </is>
      </c>
      <c r="Q82" s="11" t="b">
        <v>0</v>
      </c>
      <c r="R82" s="11" t="n">
        <v>1</v>
      </c>
    </row>
    <row r="83" ht="38" customHeight="1">
      <c r="A83" s="12" t="n"/>
      <c r="B83" s="12" t="n">
        <v>76</v>
      </c>
      <c r="C83" s="12" t="inlineStr">
        <is>
          <t>reconciliation.enemy_templates.enemy.rocking-rebel.elite</t>
        </is>
      </c>
      <c r="D83" s="12" t="n">
        <v>76</v>
      </c>
      <c r="E83" s="12" t="inlineStr">
        <is>
          <t>Shared reconciliation enemy.rocking-rebel.elite</t>
        </is>
      </c>
      <c r="F83" s="12" t="inlineStr">
        <is>
          <t>共享对账enemy.rocking-rebel.elite</t>
        </is>
      </c>
      <c r="G83" s="12" t="inlineStr">
        <is>
          <t>Matches the frozen shared identity without editing peer artifacts.</t>
        </is>
      </c>
      <c r="H83" s="12" t="inlineStr">
        <is>
          <t>匹配冻结共享标识，且不修改其它目标产物。</t>
        </is>
      </c>
      <c r="I83" s="12" t="inlineStr">
        <is>
          <t>Shared</t>
        </is>
      </c>
      <c r="J83" s="12" t="inlineStr">
        <is>
          <t>DataReady</t>
        </is>
      </c>
      <c r="K83" s="12" t="inlineStr">
        <is>
          <t>ExactStructured</t>
        </is>
      </c>
      <c r="L83" s="12" t="inlineStr">
        <is>
          <t>ExactRelationship</t>
        </is>
      </c>
      <c r="M83" s="12" t="n"/>
      <c r="N83" s="12" t="n"/>
      <c r="O83" s="12" t="inlineStr">
        <is>
          <t>match|reconciliation</t>
        </is>
      </c>
      <c r="P83" s="12" t="inlineStr">
        <is>
          <t>{"approximations":[],"coverage_state":"DataReady","evidence_refs":[],"evidence_sha256":"2aafc5fe5d250cb9642774fc737d38f1de510f03a13597b21be145d6a2066d61","game_version":"4.4","id":"reconciliation.enemy_templates.enemy.rocking-rebel.elite","kind":"ReconciliationReceipt","name_en":"Shared reconciliation enemy.rocking-rebel.elite","name_zh_cn":"共享对账enemy.rocking-rebel.elite","note":"Goal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rocking-rebel.elite","summary_en":"Matches the frozen shared identity without editing peer artifacts.","summary_zh_cn":"匹配冻结共享标识，且不修改其它目标产物。","tags":["match","reconciliation"]}</t>
        </is>
      </c>
      <c r="Q83" s="12" t="b">
        <v>0</v>
      </c>
      <c r="R83" s="12" t="n">
        <v>1</v>
      </c>
    </row>
    <row r="84" ht="38" customHeight="1">
      <c r="A84" s="11" t="n"/>
      <c r="B84" s="11" t="n">
        <v>77</v>
      </c>
      <c r="C84" s="11" t="inlineStr">
        <is>
          <t>reconciliation.enemy_templates.enemy.sableclaw-wolftrooper.minionlv2</t>
        </is>
      </c>
      <c r="D84" s="11" t="n">
        <v>77</v>
      </c>
      <c r="E84" s="11" t="inlineStr">
        <is>
          <t>Shared reconciliation enemy.sableclaw-wolftrooper.minionlv2</t>
        </is>
      </c>
      <c r="F84" s="11" t="inlineStr">
        <is>
          <t>共享对账enemy.sableclaw-wolftrooper.minionlv2</t>
        </is>
      </c>
      <c r="G84" s="11" t="inlineStr">
        <is>
          <t>Matches the frozen shared identity without editing peer artifacts.</t>
        </is>
      </c>
      <c r="H84" s="11" t="inlineStr">
        <is>
          <t>匹配冻结共享标识，且不修改其它目标产物。</t>
        </is>
      </c>
      <c r="I84" s="11" t="inlineStr">
        <is>
          <t>Shared</t>
        </is>
      </c>
      <c r="J84" s="11" t="inlineStr">
        <is>
          <t>DataReady</t>
        </is>
      </c>
      <c r="K84" s="11" t="inlineStr">
        <is>
          <t>ExactStructured</t>
        </is>
      </c>
      <c r="L84" s="11" t="inlineStr">
        <is>
          <t>ExactRelationship</t>
        </is>
      </c>
      <c r="M84" s="11" t="n"/>
      <c r="N84" s="11" t="n"/>
      <c r="O84" s="11" t="inlineStr">
        <is>
          <t>match|reconciliation</t>
        </is>
      </c>
      <c r="P84" s="11" t="inlineStr">
        <is>
          <t>{"approximations":[],"coverage_state":"DataReady","evidence_refs":[],"evidence_sha256":"571658cc109be756b16dec4c6d22786b158af5681f39942d8e372aed54f43c74","game_version":"4.4","id":"reconciliation.enemy_templates.enemy.sableclaw-wolftrooper.minionlv2","kind":"ReconciliationReceipt","name_en":"Shared reconciliation enemy.sableclaw-wolftrooper.minionlv2","name_zh_cn":"共享对账enemy.sableclaw-wolftrooper.minionlv2","note":"Goal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sableclaw-wolftrooper.minionlv2","summary_en":"Matches the frozen shared identity without editing peer artifacts.","summary_zh_cn":"匹配冻结共享标识，且不修改其它目标产物。","tags":["match","reconciliation"]}</t>
        </is>
      </c>
      <c r="Q84" s="11" t="b">
        <v>0</v>
      </c>
      <c r="R84" s="11" t="n">
        <v>1</v>
      </c>
    </row>
    <row r="85" ht="38" customHeight="1">
      <c r="A85" s="12" t="n"/>
      <c r="B85" s="12" t="n">
        <v>78</v>
      </c>
      <c r="C85" s="12" t="inlineStr">
        <is>
          <t>reconciliation.enemy_templates.enemy.silvermane-lieutenant.elite</t>
        </is>
      </c>
      <c r="D85" s="12" t="n">
        <v>78</v>
      </c>
      <c r="E85" s="12" t="inlineStr">
        <is>
          <t>Shared reconciliation enemy.silvermane-lieutenant.elite</t>
        </is>
      </c>
      <c r="F85" s="12" t="inlineStr">
        <is>
          <t>共享对账enemy.silvermane-lieutenant.elite</t>
        </is>
      </c>
      <c r="G85" s="12" t="inlineStr">
        <is>
          <t>Matches the frozen shared identity without editing peer artifacts.</t>
        </is>
      </c>
      <c r="H85" s="12" t="inlineStr">
        <is>
          <t>匹配冻结共享标识，且不修改其它目标产物。</t>
        </is>
      </c>
      <c r="I85" s="12" t="inlineStr">
        <is>
          <t>Shared</t>
        </is>
      </c>
      <c r="J85" s="12" t="inlineStr">
        <is>
          <t>DataReady</t>
        </is>
      </c>
      <c r="K85" s="12" t="inlineStr">
        <is>
          <t>ExactStructured</t>
        </is>
      </c>
      <c r="L85" s="12" t="inlineStr">
        <is>
          <t>ExactRelationship</t>
        </is>
      </c>
      <c r="M85" s="12" t="n"/>
      <c r="N85" s="12" t="n"/>
      <c r="O85" s="12" t="inlineStr">
        <is>
          <t>match|reconciliation</t>
        </is>
      </c>
      <c r="P85" s="12" t="inlineStr">
        <is>
          <t>{"approximations":[],"coverage_state":"DataReady","evidence_refs":[],"evidence_sha256":"b72598efbd9be2442159d51655a7047c5989856fdba81b6ba31e0059b60a8d20","game_version":"4.4","id":"reconciliation.enemy_templates.enemy.silvermane-lieutenant.elite","kind":"ReconciliationReceipt","name_en":"Shared reconciliation enemy.silvermane-lieutenant.elite","name_zh_cn":"共享对账enemy.silvermane-lieutenant.elite","note":"Goal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silvermane-lieutenant.elite","summary_en":"Matches the frozen shared identity without editing peer artifacts.","summary_zh_cn":"匹配冻结共享标识，且不修改其它目标产物。","tags":["match","reconciliation"]}</t>
        </is>
      </c>
      <c r="Q85" s="12" t="b">
        <v>0</v>
      </c>
      <c r="R85" s="12" t="n">
        <v>1</v>
      </c>
    </row>
    <row r="86" ht="38" customHeight="1">
      <c r="A86" s="11" t="n"/>
      <c r="B86" s="11" t="n">
        <v>79</v>
      </c>
      <c r="C86" s="11" t="inlineStr">
        <is>
          <t>reconciliation.enemy_templates.enemy.sparxiconofficial.littleboss</t>
        </is>
      </c>
      <c r="D86" s="11" t="n">
        <v>79</v>
      </c>
      <c r="E86" s="11" t="inlineStr">
        <is>
          <t>Shared reconciliation enemy.sparxiconofficial.littleboss</t>
        </is>
      </c>
      <c r="F86" s="11" t="inlineStr">
        <is>
          <t>共享对账enemy.sparxiconofficial.littleboss</t>
        </is>
      </c>
      <c r="G86" s="11" t="inlineStr">
        <is>
          <t>Matches the frozen shared identity without editing peer artifacts.</t>
        </is>
      </c>
      <c r="H86" s="11" t="inlineStr">
        <is>
          <t>匹配冻结共享标识，且不修改其它目标产物。</t>
        </is>
      </c>
      <c r="I86" s="11" t="inlineStr">
        <is>
          <t>Shared</t>
        </is>
      </c>
      <c r="J86" s="11" t="inlineStr">
        <is>
          <t>DataReady</t>
        </is>
      </c>
      <c r="K86" s="11" t="inlineStr">
        <is>
          <t>ExactStructured</t>
        </is>
      </c>
      <c r="L86" s="11" t="inlineStr">
        <is>
          <t>ExactRelationship</t>
        </is>
      </c>
      <c r="M86" s="11" t="n"/>
      <c r="N86" s="11" t="n"/>
      <c r="O86" s="11" t="inlineStr">
        <is>
          <t>match|reconciliation</t>
        </is>
      </c>
      <c r="P86" s="11" t="inlineStr">
        <is>
          <t>{"approximations":[],"coverage_state":"DataReady","evidence_refs":[],"evidence_sha256":"a2688a55af9361221b87ad364eb40a0b870c01df2b40f22d907662cd98b87f84","game_version":"4.4","id":"reconciliation.enemy_templates.enemy.sparxiconofficial.littleboss","kind":"ReconciliationReceipt","name_en":"Shared reconciliation enemy.sparxiconofficial.littleboss","name_zh_cn":"共享对账enemy.sparxiconofficial.littleboss","note":"Goal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sparxiconofficial.littleboss","summary_en":"Matches the frozen shared identity without editing peer artifacts.","summary_zh_cn":"匹配冻结共享标识，且不修改其它目标产物。","tags":["match","reconciliation"]}</t>
        </is>
      </c>
      <c r="Q86" s="11" t="b">
        <v>0</v>
      </c>
      <c r="R86" s="11" t="n">
        <v>1</v>
      </c>
    </row>
    <row r="87" ht="38" customHeight="1">
      <c r="A87" s="12" t="n"/>
      <c r="B87" s="12" t="n">
        <v>80</v>
      </c>
      <c r="C87" s="12" t="inlineStr">
        <is>
          <t>reconciliation.enemy_templates.enemy.stormbringer.elite</t>
        </is>
      </c>
      <c r="D87" s="12" t="n">
        <v>80</v>
      </c>
      <c r="E87" s="12" t="inlineStr">
        <is>
          <t>Shared reconciliation enemy.stormbringer.elite</t>
        </is>
      </c>
      <c r="F87" s="12" t="inlineStr">
        <is>
          <t>共享对账enemy.stormbringer.elite</t>
        </is>
      </c>
      <c r="G87" s="12" t="inlineStr">
        <is>
          <t>Matches the frozen shared identity without editing peer artifacts.</t>
        </is>
      </c>
      <c r="H87" s="12" t="inlineStr">
        <is>
          <t>匹配冻结共享标识，且不修改其它目标产物。</t>
        </is>
      </c>
      <c r="I87" s="12" t="inlineStr">
        <is>
          <t>Shared</t>
        </is>
      </c>
      <c r="J87" s="12" t="inlineStr">
        <is>
          <t>DataReady</t>
        </is>
      </c>
      <c r="K87" s="12" t="inlineStr">
        <is>
          <t>ExactStructured</t>
        </is>
      </c>
      <c r="L87" s="12" t="inlineStr">
        <is>
          <t>ExactRelationship</t>
        </is>
      </c>
      <c r="M87" s="12" t="n"/>
      <c r="N87" s="12" t="n"/>
      <c r="O87" s="12" t="inlineStr">
        <is>
          <t>match|reconciliation</t>
        </is>
      </c>
      <c r="P87" s="12" t="inlineStr">
        <is>
          <t>{"approximations":[],"coverage_state":"DataReady","evidence_refs":[],"evidence_sha256":"7bed0dff11009f335ff8bacd640f550097db7269f938593bafefbb0f61b8fb9c","game_version":"4.4","id":"reconciliation.enemy_templates.enemy.stormbringer.elite","kind":"ReconciliationReceipt","name_en":"Shared reconciliation enemy.stormbringer.elite","name_zh_cn":"共享对账enemy.stormbringer.elite","note":"Goal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stormbringer.elite","summary_en":"Matches the frozen shared identity without editing peer artifacts.","summary_zh_cn":"匹配冻结共享标识，且不修改其它目标产物。","tags":["match","reconciliation"]}</t>
        </is>
      </c>
      <c r="Q87" s="12" t="b">
        <v>0</v>
      </c>
      <c r="R87" s="12" t="n">
        <v>1</v>
      </c>
    </row>
    <row r="88" ht="38" customHeight="1">
      <c r="A88" s="11" t="n"/>
      <c r="B88" s="11" t="n">
        <v>81</v>
      </c>
      <c r="C88" s="11" t="inlineStr">
        <is>
          <t>reconciliation.enemy_templates.enemy.svarog.littleboss</t>
        </is>
      </c>
      <c r="D88" s="11" t="n">
        <v>81</v>
      </c>
      <c r="E88" s="11" t="inlineStr">
        <is>
          <t>Shared reconciliation enemy.svarog.littleboss</t>
        </is>
      </c>
      <c r="F88" s="11" t="inlineStr">
        <is>
          <t>共享对账enemy.svarog.littleboss</t>
        </is>
      </c>
      <c r="G88" s="11" t="inlineStr">
        <is>
          <t>Matches the frozen shared identity without editing peer artifacts.</t>
        </is>
      </c>
      <c r="H88" s="11" t="inlineStr">
        <is>
          <t>匹配冻结共享标识，且不修改其它目标产物。</t>
        </is>
      </c>
      <c r="I88" s="11" t="inlineStr">
        <is>
          <t>Shared</t>
        </is>
      </c>
      <c r="J88" s="11" t="inlineStr">
        <is>
          <t>DataReady</t>
        </is>
      </c>
      <c r="K88" s="11" t="inlineStr">
        <is>
          <t>ExactStructured</t>
        </is>
      </c>
      <c r="L88" s="11" t="inlineStr">
        <is>
          <t>ExactRelationship</t>
        </is>
      </c>
      <c r="M88" s="11" t="n"/>
      <c r="N88" s="11" t="n"/>
      <c r="O88" s="11" t="inlineStr">
        <is>
          <t>match|reconciliation</t>
        </is>
      </c>
      <c r="P88" s="11" t="inlineStr">
        <is>
          <t>{"approximations":[],"coverage_state":"DataReady","evidence_refs":[],"evidence_sha256":"45b3064efb49f2b8e7d562f3fafade4d4851a3c60a1cdc0584593d4d461d1732","game_version":"4.4","id":"reconciliation.enemy_templates.enemy.svarog.littleboss","kind":"ReconciliationReceipt","name_en":"Shared reconciliation enemy.svarog.littleboss","name_zh_cn":"共享对账enemy.svarog.littleboss","note":"Goal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svarog.littleboss","summary_en":"Matches the frozen shared identity without editing peer artifacts.","summary_zh_cn":"匹配冻结共享标识，且不修改其它目标产物。","tags":["match","reconciliation"]}</t>
        </is>
      </c>
      <c r="Q88" s="11" t="b">
        <v>0</v>
      </c>
      <c r="R88" s="11" t="n">
        <v>1</v>
      </c>
    </row>
    <row r="89" ht="38" customHeight="1">
      <c r="A89" s="12" t="n"/>
      <c r="B89" s="12" t="n">
        <v>82</v>
      </c>
      <c r="C89" s="12" t="inlineStr">
        <is>
          <t>reconciliation.enemy_templates.enemy.tide-eroded-blade.minionlv2</t>
        </is>
      </c>
      <c r="D89" s="12" t="n">
        <v>82</v>
      </c>
      <c r="E89" s="12" t="inlineStr">
        <is>
          <t>Shared reconciliation enemy.tide-eroded-blade.minionlv2</t>
        </is>
      </c>
      <c r="F89" s="12" t="inlineStr">
        <is>
          <t>共享对账enemy.tide-eroded-blade.minionlv2</t>
        </is>
      </c>
      <c r="G89" s="12" t="inlineStr">
        <is>
          <t>Matches the frozen shared identity without editing peer artifacts.</t>
        </is>
      </c>
      <c r="H89" s="12" t="inlineStr">
        <is>
          <t>匹配冻结共享标识，且不修改其它目标产物。</t>
        </is>
      </c>
      <c r="I89" s="12" t="inlineStr">
        <is>
          <t>Shared</t>
        </is>
      </c>
      <c r="J89" s="12" t="inlineStr">
        <is>
          <t>DataReady</t>
        </is>
      </c>
      <c r="K89" s="12" t="inlineStr">
        <is>
          <t>ExactStructured</t>
        </is>
      </c>
      <c r="L89" s="12" t="inlineStr">
        <is>
          <t>ExactRelationship</t>
        </is>
      </c>
      <c r="M89" s="12" t="n"/>
      <c r="N89" s="12" t="n"/>
      <c r="O89" s="12" t="inlineStr">
        <is>
          <t>match|reconciliation</t>
        </is>
      </c>
      <c r="P89" s="12" t="inlineStr">
        <is>
          <t>{"approximations":[],"coverage_state":"DataReady","evidence_refs":[],"evidence_sha256":"fa30d61bc6e3cc7fec41852accce8195ac65f4df4ed1383c4e9fd3689ec31184","game_version":"4.4","id":"reconciliation.enemy_templates.enemy.tide-eroded-blade.minionlv2","kind":"ReconciliationReceipt","name_en":"Shared reconciliation enemy.tide-eroded-blade.minionlv2","name_zh_cn":"共享对账enemy.tide-eroded-blade.minionlv2","note":"Goal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tide-eroded-blade.minionlv2","summary_en":"Matches the frozen shared identity without editing peer artifacts.","summary_zh_cn":"匹配冻结共享标识，且不修改其它目标产物。","tags":["match","reconciliation"]}</t>
        </is>
      </c>
      <c r="Q89" s="12" t="b">
        <v>0</v>
      </c>
      <c r="R89" s="12" t="n">
        <v>1</v>
      </c>
    </row>
    <row r="90" ht="38" customHeight="1">
      <c r="A90" s="11" t="n"/>
      <c r="B90" s="11" t="n">
        <v>83</v>
      </c>
      <c r="C90" s="11" t="inlineStr">
        <is>
          <t>reconciliation.enemy_templates.enemy.voidranger-trampler.elite</t>
        </is>
      </c>
      <c r="D90" s="11" t="n">
        <v>83</v>
      </c>
      <c r="E90" s="11" t="inlineStr">
        <is>
          <t>Shared reconciliation enemy.voidranger-trampler.elite</t>
        </is>
      </c>
      <c r="F90" s="11" t="inlineStr">
        <is>
          <t>共享对账enemy.voidranger-trampler.elite</t>
        </is>
      </c>
      <c r="G90" s="11" t="inlineStr">
        <is>
          <t>Matches the frozen shared identity without editing peer artifacts.</t>
        </is>
      </c>
      <c r="H90" s="11" t="inlineStr">
        <is>
          <t>匹配冻结共享标识，且不修改其它目标产物。</t>
        </is>
      </c>
      <c r="I90" s="11" t="inlineStr">
        <is>
          <t>Shared</t>
        </is>
      </c>
      <c r="J90" s="11" t="inlineStr">
        <is>
          <t>DataReady</t>
        </is>
      </c>
      <c r="K90" s="11" t="inlineStr">
        <is>
          <t>ExactStructured</t>
        </is>
      </c>
      <c r="L90" s="11" t="inlineStr">
        <is>
          <t>ExactRelationship</t>
        </is>
      </c>
      <c r="M90" s="11" t="n"/>
      <c r="N90" s="11" t="n"/>
      <c r="O90" s="11" t="inlineStr">
        <is>
          <t>match|reconciliation</t>
        </is>
      </c>
      <c r="P90" s="11" t="inlineStr">
        <is>
          <t>{"approximations":[],"coverage_state":"DataReady","evidence_refs":[],"evidence_sha256":"2d9641874ed51296a998cea91f7769429f6f90e6a79e0a016acfb5014631b765","game_version":"4.4","id":"reconciliation.enemy_templates.enemy.voidranger-trampler.elite","kind":"ReconciliationReceipt","name_en":"Shared reconciliation enemy.voidranger-trampler.elite","name_zh_cn":"共享对账enemy.voidranger-trampler.elite","note":"Goal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voidranger-trampler.elite","summary_en":"Matches the frozen shared identity without editing peer artifacts.","summary_zh_cn":"匹配冻结共享标识，且不修改其它目标产物。","tags":["match","reconciliation"]}</t>
        </is>
      </c>
      <c r="Q90" s="11" t="b">
        <v>0</v>
      </c>
      <c r="R90" s="11" t="n">
        <v>1</v>
      </c>
    </row>
    <row r="91" ht="38" customHeight="1">
      <c r="A91" s="12" t="n"/>
      <c r="B91" s="12" t="n">
        <v>84</v>
      </c>
      <c r="C91" s="12" t="inlineStr">
        <is>
          <t>reconciliation.enemy_templates.enemy.wonder-forests-banacademic-office-staff.littleboss</t>
        </is>
      </c>
      <c r="D91" s="12" t="n">
        <v>84</v>
      </c>
      <c r="E91" s="12" t="inlineStr">
        <is>
          <t>Shared reconciliation enemy.wonder-forests-banacademic-office-staff.littleboss</t>
        </is>
      </c>
      <c r="F91" s="12" t="inlineStr">
        <is>
          <t>共享对账enemy.wonder-forests-banacademic-office-staff.littleboss</t>
        </is>
      </c>
      <c r="G91" s="12" t="inlineStr">
        <is>
          <t>Matches the frozen shared identity without editing peer artifacts.</t>
        </is>
      </c>
      <c r="H91" s="12" t="inlineStr">
        <is>
          <t>匹配冻结共享标识，且不修改其它目标产物。</t>
        </is>
      </c>
      <c r="I91" s="12" t="inlineStr">
        <is>
          <t>Shared</t>
        </is>
      </c>
      <c r="J91" s="12" t="inlineStr">
        <is>
          <t>DataReady</t>
        </is>
      </c>
      <c r="K91" s="12" t="inlineStr">
        <is>
          <t>ExactStructured</t>
        </is>
      </c>
      <c r="L91" s="12" t="inlineStr">
        <is>
          <t>ExactRelationship</t>
        </is>
      </c>
      <c r="M91" s="12" t="n"/>
      <c r="N91" s="12" t="n"/>
      <c r="O91" s="12" t="inlineStr">
        <is>
          <t>match|reconciliation</t>
        </is>
      </c>
      <c r="P91" s="12" t="inlineStr">
        <is>
          <t>{"approximations":[],"coverage_state":"DataReady","evidence_refs":[],"evidence_sha256":"aac0ceb74a31dd6fc9cedff843f6b936c175bab32054496128d20eacee296794","game_version":"4.4","id":"reconciliation.enemy_templates.enemy.wonder-forests-banacademic-office-staff.littleboss","kind":"ReconciliationReceipt","name_en":"Shared reconciliation enemy.wonder-forests-banacademic-office-staff.littleboss","name_zh_cn":"共享对账enemy.wonder-forests-banacademic-office-staff.littleboss","note":"Goal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templates.json","source_record_ids":[],"stable_row_locator":"id=enemy.wonder-forests-banacademic-office-staff.littleboss","summary_en":"Matches the frozen shared identity without editing peer artifacts.","summary_zh_cn":"匹配冻结共享标识，且不修改其它目标产物。","tags":["match","reconciliation"]}</t>
        </is>
      </c>
      <c r="Q91" s="12" t="b">
        <v>0</v>
      </c>
      <c r="R91" s="12" t="n">
        <v>1</v>
      </c>
    </row>
    <row r="92" ht="38" customHeight="1">
      <c r="A92" s="11" t="n"/>
      <c r="B92" s="11" t="n">
        <v>85</v>
      </c>
      <c r="C92" s="11" t="inlineStr">
        <is>
          <t>reconciliation.enemy_abilities.enemy.abundance-sprite-malefic-ape.elite.ability.ability-202302005.skill05</t>
        </is>
      </c>
      <c r="D92" s="11" t="n">
        <v>85</v>
      </c>
      <c r="E92" s="11" t="inlineStr">
        <is>
          <t>Shared reconciliation enemy.abundance-sprite-malefic-ape.elite.ability.ability-202302005.skill05</t>
        </is>
      </c>
      <c r="F92" s="11" t="inlineStr">
        <is>
          <t>共享对账enemy.abundance-sprite-malefic-ape.elite.ability.ability-202302005.skill05</t>
        </is>
      </c>
      <c r="G92" s="11" t="inlineStr">
        <is>
          <t>Matches the frozen shared identity without editing peer artifacts.</t>
        </is>
      </c>
      <c r="H92" s="11" t="inlineStr">
        <is>
          <t>匹配冻结共享标识，且不修改其它目标产物。</t>
        </is>
      </c>
      <c r="I92" s="11" t="inlineStr">
        <is>
          <t>Shared</t>
        </is>
      </c>
      <c r="J92" s="11" t="inlineStr">
        <is>
          <t>DataReady</t>
        </is>
      </c>
      <c r="K92" s="11" t="inlineStr">
        <is>
          <t>ExactStructured</t>
        </is>
      </c>
      <c r="L92" s="11" t="inlineStr">
        <is>
          <t>ExactRelationship</t>
        </is>
      </c>
      <c r="M92" s="11" t="n"/>
      <c r="N92" s="11" t="n"/>
      <c r="O92" s="11" t="inlineStr">
        <is>
          <t>match|reconciliation</t>
        </is>
      </c>
      <c r="P92" s="11" t="inlineStr">
        <is>
          <t>{"approximations":[],"coverage_state":"DataReady","evidence_refs":[],"evidence_sha256":"856a1a308a510613decfb7a19f420f1db5db700fce3206e394922fc2518d990e","game_version":"4.4","id":"reconciliation.enemy_abilities.enemy.abundance-sprite-malefic-ape.elite.ability.ability-202302005.skill05","kind":"ReconciliationReceipt","name_en":"Shared reconciliation enemy.abundance-sprite-malefic-ape.elite.ability.ability-202302005.skill05","name_zh_cn":"共享对账enemy.abundance-sprite-malefic-ape.elite.ability.ability-202302005.skill05","note":"Goal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bundance-sprite-malefic-ape.elite.ability.ability-202302005.skill05","summary_en":"Matches the frozen shared identity without editing peer artifacts.","summary_zh_cn":"匹配冻结共享标识，且不修改其它目标产物。","tags":["match","reconciliation"]}</t>
        </is>
      </c>
      <c r="Q92" s="11" t="b">
        <v>0</v>
      </c>
      <c r="R92" s="11" t="n">
        <v>1</v>
      </c>
    </row>
    <row r="93" ht="38" customHeight="1">
      <c r="A93" s="12" t="n"/>
      <c r="B93" s="12" t="n">
        <v>86</v>
      </c>
      <c r="C93" s="12" t="inlineStr">
        <is>
          <t>reconciliation.enemy_abilities.enemy.abundance-sprite-malefic-ape.elite.ability.ability-202302006.skillp01</t>
        </is>
      </c>
      <c r="D93" s="12" t="n">
        <v>86</v>
      </c>
      <c r="E93" s="12" t="inlineStr">
        <is>
          <t>Shared reconciliation enemy.abundance-sprite-malefic-ape.elite.ability.ability-202302006.skillp01</t>
        </is>
      </c>
      <c r="F93" s="12" t="inlineStr">
        <is>
          <t>共享对账enemy.abundance-sprite-malefic-ape.elite.ability.ability-202302006.skillp01</t>
        </is>
      </c>
      <c r="G93" s="12" t="inlineStr">
        <is>
          <t>Matches the frozen shared identity without editing peer artifacts.</t>
        </is>
      </c>
      <c r="H93" s="12" t="inlineStr">
        <is>
          <t>匹配冻结共享标识，且不修改其它目标产物。</t>
        </is>
      </c>
      <c r="I93" s="12" t="inlineStr">
        <is>
          <t>Shared</t>
        </is>
      </c>
      <c r="J93" s="12" t="inlineStr">
        <is>
          <t>DataReady</t>
        </is>
      </c>
      <c r="K93" s="12" t="inlineStr">
        <is>
          <t>ExactStructured</t>
        </is>
      </c>
      <c r="L93" s="12" t="inlineStr">
        <is>
          <t>ExactRelationship</t>
        </is>
      </c>
      <c r="M93" s="12" t="n"/>
      <c r="N93" s="12" t="n"/>
      <c r="O93" s="12" t="inlineStr">
        <is>
          <t>match|reconciliation</t>
        </is>
      </c>
      <c r="P93" s="12" t="inlineStr">
        <is>
          <t>{"approximations":[],"coverage_state":"DataReady","evidence_refs":[],"evidence_sha256":"1790972ac67824e59d351c910242d2ebd0205cb200fb2aa1e1f1c749a3ce1072","game_version":"4.4","id":"reconciliation.enemy_abilities.enemy.abundance-sprite-malefic-ape.elite.ability.ability-202302006.skillp01","kind":"ReconciliationReceipt","name_en":"Shared reconciliation enemy.abundance-sprite-malefic-ape.elite.ability.ability-202302006.skillp01","name_zh_cn":"共享对账enemy.abundance-sprite-malefic-ape.elite.ability.ability-202302006.skillp01","note":"Goal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bundance-sprite-malefic-ape.elite.ability.ability-202302006.skillp01","summary_en":"Matches the frozen shared identity without editing peer artifacts.","summary_zh_cn":"匹配冻结共享标识，且不修改其它目标产物。","tags":["match","reconciliation"]}</t>
        </is>
      </c>
      <c r="Q93" s="12" t="b">
        <v>0</v>
      </c>
      <c r="R93" s="12" t="n">
        <v>1</v>
      </c>
    </row>
    <row r="94" ht="38" customHeight="1">
      <c r="A94" s="11" t="n"/>
      <c r="B94" s="11" t="n">
        <v>87</v>
      </c>
      <c r="C94" s="11" t="inlineStr">
        <is>
          <t>reconciliation.enemy_abilities.enemy.abundance-sprite-malefic-ape.elite.ability.fiery-majesty.skill03</t>
        </is>
      </c>
      <c r="D94" s="11" t="n">
        <v>87</v>
      </c>
      <c r="E94" s="11" t="inlineStr">
        <is>
          <t>Shared reconciliation enemy.abundance-sprite-malefic-ape.elite.ability.fiery-majesty.skill03</t>
        </is>
      </c>
      <c r="F94" s="11" t="inlineStr">
        <is>
          <t>共享对账enemy.abundance-sprite-malefic-ape.elite.ability.fiery-majesty.skill03</t>
        </is>
      </c>
      <c r="G94" s="11" t="inlineStr">
        <is>
          <t>Matches the frozen shared identity without editing peer artifacts.</t>
        </is>
      </c>
      <c r="H94" s="11" t="inlineStr">
        <is>
          <t>匹配冻结共享标识，且不修改其它目标产物。</t>
        </is>
      </c>
      <c r="I94" s="11" t="inlineStr">
        <is>
          <t>Shared</t>
        </is>
      </c>
      <c r="J94" s="11" t="inlineStr">
        <is>
          <t>DataReady</t>
        </is>
      </c>
      <c r="K94" s="11" t="inlineStr">
        <is>
          <t>ExactStructured</t>
        </is>
      </c>
      <c r="L94" s="11" t="inlineStr">
        <is>
          <t>ExactRelationship</t>
        </is>
      </c>
      <c r="M94" s="11" t="n"/>
      <c r="N94" s="11" t="n"/>
      <c r="O94" s="11" t="inlineStr">
        <is>
          <t>match|reconciliation</t>
        </is>
      </c>
      <c r="P94" s="11" t="inlineStr">
        <is>
          <t>{"approximations":[],"coverage_state":"DataReady","evidence_refs":[],"evidence_sha256":"4a43eaf95601978d878cd65ba5b494db28e0b5f411b71423aa465288068d24e0","game_version":"4.4","id":"reconciliation.enemy_abilities.enemy.abundance-sprite-malefic-ape.elite.ability.fiery-majesty.skill03","kind":"ReconciliationReceipt","name_en":"Shared reconciliation enemy.abundance-sprite-malefic-ape.elite.ability.fiery-majesty.skill03","name_zh_cn":"共享对账enemy.abundance-sprite-malefic-ape.elite.ability.fiery-majesty.skill03","note":"Goal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bundance-sprite-malefic-ape.elite.ability.fiery-majesty.skill03","summary_en":"Matches the frozen shared identity without editing peer artifacts.","summary_zh_cn":"匹配冻结共享标识，且不修改其它目标产物。","tags":["match","reconciliation"]}</t>
        </is>
      </c>
      <c r="Q94" s="11" t="b">
        <v>0</v>
      </c>
      <c r="R94" s="11" t="n">
        <v>1</v>
      </c>
    </row>
    <row r="95" ht="38" customHeight="1">
      <c r="A95" s="12" t="n"/>
      <c r="B95" s="12" t="n">
        <v>88</v>
      </c>
      <c r="C95" s="12" t="inlineStr">
        <is>
          <t>reconciliation.enemy_abilities.enemy.abundance-sprite-malefic-ape.elite.ability.simian-strike.skill01</t>
        </is>
      </c>
      <c r="D95" s="12" t="n">
        <v>88</v>
      </c>
      <c r="E95" s="12" t="inlineStr">
        <is>
          <t>Shared reconciliation enemy.abundance-sprite-malefic-ape.elite.ability.simian-strike.skill01</t>
        </is>
      </c>
      <c r="F95" s="12" t="inlineStr">
        <is>
          <t>共享对账enemy.abundance-sprite-malefic-ape.elite.ability.simian-strike.skill01</t>
        </is>
      </c>
      <c r="G95" s="12" t="inlineStr">
        <is>
          <t>Matches the frozen shared identity without editing peer artifacts.</t>
        </is>
      </c>
      <c r="H95" s="12" t="inlineStr">
        <is>
          <t>匹配冻结共享标识，且不修改其它目标产物。</t>
        </is>
      </c>
      <c r="I95" s="12" t="inlineStr">
        <is>
          <t>Shared</t>
        </is>
      </c>
      <c r="J95" s="12" t="inlineStr">
        <is>
          <t>DataReady</t>
        </is>
      </c>
      <c r="K95" s="12" t="inlineStr">
        <is>
          <t>ExactStructured</t>
        </is>
      </c>
      <c r="L95" s="12" t="inlineStr">
        <is>
          <t>ExactRelationship</t>
        </is>
      </c>
      <c r="M95" s="12" t="n"/>
      <c r="N95" s="12" t="n"/>
      <c r="O95" s="12" t="inlineStr">
        <is>
          <t>match|reconciliation</t>
        </is>
      </c>
      <c r="P95" s="12" t="inlineStr">
        <is>
          <t>{"approximations":[],"coverage_state":"DataReady","evidence_refs":[],"evidence_sha256":"5870b0bab1331d8ab19248a65c5a4e0c9cec650b8de854755d3baa826306af2b","game_version":"4.4","id":"reconciliation.enemy_abilities.enemy.abundance-sprite-malefic-ape.elite.ability.simian-strike.skill01","kind":"ReconciliationReceipt","name_en":"Shared reconciliation enemy.abundance-sprite-malefic-ape.elite.ability.simian-strike.skill01","name_zh_cn":"共享对账enemy.abundance-sprite-malefic-ape.elite.ability.simian-strike.skill01","note":"Goal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bundance-sprite-malefic-ape.elite.ability.simian-strike.skill01","summary_en":"Matches the frozen shared identity without editing peer artifacts.","summary_zh_cn":"匹配冻结共享标识，且不修改其它目标产物。","tags":["match","reconciliation"]}</t>
        </is>
      </c>
      <c r="Q95" s="12" t="b">
        <v>0</v>
      </c>
      <c r="R95" s="12" t="n">
        <v>1</v>
      </c>
    </row>
    <row r="96" ht="38" customHeight="1">
      <c r="A96" s="11" t="n"/>
      <c r="B96" s="11" t="n">
        <v>89</v>
      </c>
      <c r="C96" s="11" t="inlineStr">
        <is>
          <t>reconciliation.enemy_abilities.enemy.abundance-sprite-malefic-ape.elite.ability.simian-strike.skill02</t>
        </is>
      </c>
      <c r="D96" s="11" t="n">
        <v>89</v>
      </c>
      <c r="E96" s="11" t="inlineStr">
        <is>
          <t>Shared reconciliation enemy.abundance-sprite-malefic-ape.elite.ability.simian-strike.skill02</t>
        </is>
      </c>
      <c r="F96" s="11" t="inlineStr">
        <is>
          <t>共享对账enemy.abundance-sprite-malefic-ape.elite.ability.simian-strike.skill02</t>
        </is>
      </c>
      <c r="G96" s="11" t="inlineStr">
        <is>
          <t>Matches the frozen shared identity without editing peer artifacts.</t>
        </is>
      </c>
      <c r="H96" s="11" t="inlineStr">
        <is>
          <t>匹配冻结共享标识，且不修改其它目标产物。</t>
        </is>
      </c>
      <c r="I96" s="11" t="inlineStr">
        <is>
          <t>Shared</t>
        </is>
      </c>
      <c r="J96" s="11" t="inlineStr">
        <is>
          <t>DataReady</t>
        </is>
      </c>
      <c r="K96" s="11" t="inlineStr">
        <is>
          <t>ExactStructured</t>
        </is>
      </c>
      <c r="L96" s="11" t="inlineStr">
        <is>
          <t>ExactRelationship</t>
        </is>
      </c>
      <c r="M96" s="11" t="n"/>
      <c r="N96" s="11" t="n"/>
      <c r="O96" s="11" t="inlineStr">
        <is>
          <t>match|reconciliation</t>
        </is>
      </c>
      <c r="P96" s="11" t="inlineStr">
        <is>
          <t>{"approximations":[],"coverage_state":"DataReady","evidence_refs":[],"evidence_sha256":"a28468f08b384d4de6335395fc80a293f3671cfc24755b13a3de4340152656f7","game_version":"4.4","id":"reconciliation.enemy_abilities.enemy.abundance-sprite-malefic-ape.elite.ability.simian-strike.skill02","kind":"ReconciliationReceipt","name_en":"Shared reconciliation enemy.abundance-sprite-malefic-ape.elite.ability.simian-strike.skill02","name_zh_cn":"共享对账enemy.abundance-sprite-malefic-ape.elite.ability.simian-strike.skill02","note":"Goal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bundance-sprite-malefic-ape.elite.ability.simian-strike.skill02","summary_en":"Matches the frozen shared identity without editing peer artifacts.","summary_zh_cn":"匹配冻结共享标识，且不修改其它目标产物。","tags":["match","reconciliation"]}</t>
        </is>
      </c>
      <c r="Q96" s="11" t="b">
        <v>0</v>
      </c>
      <c r="R96" s="11" t="n">
        <v>1</v>
      </c>
    </row>
    <row r="97" ht="38" customHeight="1">
      <c r="A97" s="12" t="n"/>
      <c r="B97" s="12" t="n">
        <v>90</v>
      </c>
      <c r="C97" s="12" t="inlineStr">
        <is>
          <t>reconciliation.enemy_abilities.enemy.abundance-sprite-malefic-ape.elite.ability.wrathful-roar.skill04</t>
        </is>
      </c>
      <c r="D97" s="12" t="n">
        <v>90</v>
      </c>
      <c r="E97" s="12" t="inlineStr">
        <is>
          <t>Shared reconciliation enemy.abundance-sprite-malefic-ape.elite.ability.wrathful-roar.skill04</t>
        </is>
      </c>
      <c r="F97" s="12" t="inlineStr">
        <is>
          <t>共享对账enemy.abundance-sprite-malefic-ape.elite.ability.wrathful-roar.skill04</t>
        </is>
      </c>
      <c r="G97" s="12" t="inlineStr">
        <is>
          <t>Matches the frozen shared identity without editing peer artifacts.</t>
        </is>
      </c>
      <c r="H97" s="12" t="inlineStr">
        <is>
          <t>匹配冻结共享标识，且不修改其它目标产物。</t>
        </is>
      </c>
      <c r="I97" s="12" t="inlineStr">
        <is>
          <t>Shared</t>
        </is>
      </c>
      <c r="J97" s="12" t="inlineStr">
        <is>
          <t>DataReady</t>
        </is>
      </c>
      <c r="K97" s="12" t="inlineStr">
        <is>
          <t>ExactStructured</t>
        </is>
      </c>
      <c r="L97" s="12" t="inlineStr">
        <is>
          <t>ExactRelationship</t>
        </is>
      </c>
      <c r="M97" s="12" t="n"/>
      <c r="N97" s="12" t="n"/>
      <c r="O97" s="12" t="inlineStr">
        <is>
          <t>match|reconciliation</t>
        </is>
      </c>
      <c r="P97" s="12" t="inlineStr">
        <is>
          <t>{"approximations":[],"coverage_state":"DataReady","evidence_refs":[],"evidence_sha256":"e55367de6eeacc43becabbec3370adfef94238105f75f41eb52c9562d5088452","game_version":"4.4","id":"reconciliation.enemy_abilities.enemy.abundance-sprite-malefic-ape.elite.ability.wrathful-roar.skill04","kind":"ReconciliationReceipt","name_en":"Shared reconciliation enemy.abundance-sprite-malefic-ape.elite.ability.wrathful-roar.skill04","name_zh_cn":"共享对账enemy.abundance-sprite-malefic-ape.elite.ability.wrathful-roar.skill04","note":"Goal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bundance-sprite-malefic-ape.elite.ability.wrathful-roar.skill04","summary_en":"Matches the frozen shared identity without editing peer artifacts.","summary_zh_cn":"匹配冻结共享标识，且不修改其它目标产物。","tags":["match","reconciliation"]}</t>
        </is>
      </c>
      <c r="Q97" s="12" t="b">
        <v>0</v>
      </c>
      <c r="R97" s="12" t="n">
        <v>1</v>
      </c>
    </row>
    <row r="98" ht="38" customHeight="1">
      <c r="A98" s="11" t="n"/>
      <c r="B98" s="11" t="n">
        <v>91</v>
      </c>
      <c r="C98" s="11" t="inlineStr">
        <is>
          <t>reconciliation.enemy_abilities.enemy.aggressive-reading-material.minionlv2.ability.curse-of-knowledge.skillp01</t>
        </is>
      </c>
      <c r="D98" s="11" t="n">
        <v>91</v>
      </c>
      <c r="E98" s="11" t="inlineStr">
        <is>
          <t>Shared reconciliation enemy.aggressive-reading-material.minionlv2.ability.curse-of-knowledge.skillp01</t>
        </is>
      </c>
      <c r="F98" s="11" t="inlineStr">
        <is>
          <t>共享对账enemy.aggressive-reading-material.minionlv2.ability.curse-of-knowledge.skillp01</t>
        </is>
      </c>
      <c r="G98" s="11" t="inlineStr">
        <is>
          <t>Matches the frozen shared identity without editing peer artifacts.</t>
        </is>
      </c>
      <c r="H98" s="11" t="inlineStr">
        <is>
          <t>匹配冻结共享标识，且不修改其它目标产物。</t>
        </is>
      </c>
      <c r="I98" s="11" t="inlineStr">
        <is>
          <t>Shared</t>
        </is>
      </c>
      <c r="J98" s="11" t="inlineStr">
        <is>
          <t>DataReady</t>
        </is>
      </c>
      <c r="K98" s="11" t="inlineStr">
        <is>
          <t>ExactStructured</t>
        </is>
      </c>
      <c r="L98" s="11" t="inlineStr">
        <is>
          <t>ExactRelationship</t>
        </is>
      </c>
      <c r="M98" s="11" t="n"/>
      <c r="N98" s="11" t="n"/>
      <c r="O98" s="11" t="inlineStr">
        <is>
          <t>match|reconciliation</t>
        </is>
      </c>
      <c r="P98" s="11" t="inlineStr">
        <is>
          <t>{"approximations":[],"coverage_state":"DataReady","evidence_refs":[],"evidence_sha256":"3a321a4f4d8c7b6d2542d3691684262dff6eb0dcf476b388da43a2328138983a","game_version":"4.4","id":"reconciliation.enemy_abilities.enemy.aggressive-reading-material.minionlv2.ability.curse-of-knowledge.skillp01","kind":"ReconciliationReceipt","name_en":"Shared reconciliation enemy.aggressive-reading-material.minionlv2.ability.curse-of-knowledge.skillp01","name_zh_cn":"共享对账enemy.aggressive-reading-material.minionlv2.ability.curse-of-knowledge.skillp01","note":"Goal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ggressive-reading-material.minionlv2.ability.curse-of-knowledge.skillp01","summary_en":"Matches the frozen shared identity without editing peer artifacts.","summary_zh_cn":"匹配冻结共享标识，且不修改其它目标产物。","tags":["match","reconciliation"]}</t>
        </is>
      </c>
      <c r="Q98" s="11" t="b">
        <v>0</v>
      </c>
      <c r="R98" s="11" t="n">
        <v>1</v>
      </c>
    </row>
    <row r="99" ht="38" customHeight="1">
      <c r="A99" s="12" t="n"/>
      <c r="B99" s="12" t="n">
        <v>92</v>
      </c>
      <c r="C99" s="12" t="inlineStr">
        <is>
          <t>reconciliation.enemy_abilities.enemy.aggressive-reading-material.minionlv2.ability.read-or-die.skill01</t>
        </is>
      </c>
      <c r="D99" s="12" t="n">
        <v>92</v>
      </c>
      <c r="E99" s="12" t="inlineStr">
        <is>
          <t>Shared reconciliation enemy.aggressive-reading-material.minionlv2.ability.read-or-die.skill01</t>
        </is>
      </c>
      <c r="F99" s="12" t="inlineStr">
        <is>
          <t>共享对账enemy.aggressive-reading-material.minionlv2.ability.read-or-die.skill01</t>
        </is>
      </c>
      <c r="G99" s="12" t="inlineStr">
        <is>
          <t>Matches the frozen shared identity without editing peer artifacts.</t>
        </is>
      </c>
      <c r="H99" s="12" t="inlineStr">
        <is>
          <t>匹配冻结共享标识，且不修改其它目标产物。</t>
        </is>
      </c>
      <c r="I99" s="12" t="inlineStr">
        <is>
          <t>Shared</t>
        </is>
      </c>
      <c r="J99" s="12" t="inlineStr">
        <is>
          <t>DataReady</t>
        </is>
      </c>
      <c r="K99" s="12" t="inlineStr">
        <is>
          <t>ExactStructured</t>
        </is>
      </c>
      <c r="L99" s="12" t="inlineStr">
        <is>
          <t>ExactRelationship</t>
        </is>
      </c>
      <c r="M99" s="12" t="n"/>
      <c r="N99" s="12" t="n"/>
      <c r="O99" s="12" t="inlineStr">
        <is>
          <t>match|reconciliation</t>
        </is>
      </c>
      <c r="P99" s="12" t="inlineStr">
        <is>
          <t>{"approximations":[],"coverage_state":"DataReady","evidence_refs":[],"evidence_sha256":"a573a618af8957e2ab2c6395ce65affd79e760de6c909c447036d555beb52913","game_version":"4.4","id":"reconciliation.enemy_abilities.enemy.aggressive-reading-material.minionlv2.ability.read-or-die.skill01","kind":"ReconciliationReceipt","name_en":"Shared reconciliation enemy.aggressive-reading-material.minionlv2.ability.read-or-die.skill01","name_zh_cn":"共享对账enemy.aggressive-reading-material.minionlv2.ability.read-or-die.skill01","note":"Goal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ggressive-reading-material.minionlv2.ability.read-or-die.skill01","summary_en":"Matches the frozen shared identity without editing peer artifacts.","summary_zh_cn":"匹配冻结共享标识，且不修改其它目标产物。","tags":["match","reconciliation"]}</t>
        </is>
      </c>
      <c r="Q99" s="12" t="b">
        <v>0</v>
      </c>
      <c r="R99" s="12" t="n">
        <v>1</v>
      </c>
    </row>
    <row r="100" ht="38" customHeight="1">
      <c r="A100" s="11" t="n"/>
      <c r="B100" s="11" t="n">
        <v>93</v>
      </c>
      <c r="C100" s="11" t="inlineStr">
        <is>
          <t>reconciliation.enemy_abilities.enemy.argenti.littleboss.ability.hymn-of-gorgeous-courage.skill05</t>
        </is>
      </c>
      <c r="D100" s="11" t="n">
        <v>93</v>
      </c>
      <c r="E100" s="11" t="inlineStr">
        <is>
          <t>Shared reconciliation enemy.argenti.littleboss.ability.hymn-of-gorgeous-courage.skill05</t>
        </is>
      </c>
      <c r="F100" s="11" t="inlineStr">
        <is>
          <t>共享对账enemy.argenti.littleboss.ability.hymn-of-gorgeous-courage.skill05</t>
        </is>
      </c>
      <c r="G100" s="11" t="inlineStr">
        <is>
          <t>Matches the frozen shared identity without editing peer artifacts.</t>
        </is>
      </c>
      <c r="H100" s="11" t="inlineStr">
        <is>
          <t>匹配冻结共享标识，且不修改其它目标产物。</t>
        </is>
      </c>
      <c r="I100" s="11" t="inlineStr">
        <is>
          <t>Shared</t>
        </is>
      </c>
      <c r="J100" s="11" t="inlineStr">
        <is>
          <t>DataReady</t>
        </is>
      </c>
      <c r="K100" s="11" t="inlineStr">
        <is>
          <t>ExactStructured</t>
        </is>
      </c>
      <c r="L100" s="11" t="inlineStr">
        <is>
          <t>ExactRelationship</t>
        </is>
      </c>
      <c r="M100" s="11" t="n"/>
      <c r="N100" s="11" t="n"/>
      <c r="O100" s="11" t="inlineStr">
        <is>
          <t>match|reconciliation</t>
        </is>
      </c>
      <c r="P100" s="11" t="inlineStr">
        <is>
          <t>{"approximations":[],"coverage_state":"DataReady","evidence_refs":[],"evidence_sha256":"65ec39a2c0e3822e82683e33507dec49a0e165a6e8bf7f07abc92d449f9b8461","game_version":"4.4","id":"reconciliation.enemy_abilities.enemy.argenti.littleboss.ability.hymn-of-gorgeous-courage.skill05","kind":"ReconciliationReceipt","name_en":"Shared reconciliation enemy.argenti.littleboss.ability.hymn-of-gorgeous-courage.skill05","name_zh_cn":"共享对账enemy.argenti.littleboss.ability.hymn-of-gorgeous-courage.skill05","note":"Goal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rgenti.littleboss.ability.hymn-of-gorgeous-courage.skill05","summary_en":"Matches the frozen shared identity without editing peer artifacts.","summary_zh_cn":"匹配冻结共享标识，且不修改其它目标产物。","tags":["match","reconciliation"]}</t>
        </is>
      </c>
      <c r="Q100" s="11" t="b">
        <v>0</v>
      </c>
      <c r="R100" s="11" t="n">
        <v>1</v>
      </c>
    </row>
    <row r="101" ht="38" customHeight="1">
      <c r="A101" s="12" t="n"/>
      <c r="B101" s="12" t="n">
        <v>94</v>
      </c>
      <c r="C101" s="12" t="inlineStr">
        <is>
          <t>reconciliation.enemy_abilities.enemy.argenti.littleboss.ability.imbue-devotion.skill02</t>
        </is>
      </c>
      <c r="D101" s="12" t="n">
        <v>94</v>
      </c>
      <c r="E101" s="12" t="inlineStr">
        <is>
          <t>Shared reconciliation enemy.argenti.littleboss.ability.imbue-devotion.skill02</t>
        </is>
      </c>
      <c r="F101" s="12" t="inlineStr">
        <is>
          <t>共享对账enemy.argenti.littleboss.ability.imbue-devotion.skill02</t>
        </is>
      </c>
      <c r="G101" s="12" t="inlineStr">
        <is>
          <t>Matches the frozen shared identity without editing peer artifacts.</t>
        </is>
      </c>
      <c r="H101" s="12" t="inlineStr">
        <is>
          <t>匹配冻结共享标识，且不修改其它目标产物。</t>
        </is>
      </c>
      <c r="I101" s="12" t="inlineStr">
        <is>
          <t>Shared</t>
        </is>
      </c>
      <c r="J101" s="12" t="inlineStr">
        <is>
          <t>DataReady</t>
        </is>
      </c>
      <c r="K101" s="12" t="inlineStr">
        <is>
          <t>ExactStructured</t>
        </is>
      </c>
      <c r="L101" s="12" t="inlineStr">
        <is>
          <t>ExactRelationship</t>
        </is>
      </c>
      <c r="M101" s="12" t="n"/>
      <c r="N101" s="12" t="n"/>
      <c r="O101" s="12" t="inlineStr">
        <is>
          <t>match|reconciliation</t>
        </is>
      </c>
      <c r="P101" s="12" t="inlineStr">
        <is>
          <t>{"approximations":[],"coverage_state":"DataReady","evidence_refs":[],"evidence_sha256":"5878ba4fda34bc49edb39cb649819278f07198466ce023f1692709bb8dde6bf3","game_version":"4.4","id":"reconciliation.enemy_abilities.enemy.argenti.littleboss.ability.imbue-devotion.skill02","kind":"ReconciliationReceipt","name_en":"Shared reconciliation enemy.argenti.littleboss.ability.imbue-devotion.skill02","name_zh_cn":"共享对账enemy.argenti.littleboss.ability.imbue-devotion.skill02","note":"Goal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rgenti.littleboss.ability.imbue-devotion.skill02","summary_en":"Matches the frozen shared identity without editing peer artifacts.","summary_zh_cn":"匹配冻结共享标识，且不修改其它目标产物。","tags":["match","reconciliation"]}</t>
        </is>
      </c>
      <c r="Q101" s="12" t="b">
        <v>0</v>
      </c>
      <c r="R101" s="12" t="n">
        <v>1</v>
      </c>
    </row>
    <row r="102" ht="38" customHeight="1">
      <c r="A102" s="11" t="n"/>
      <c r="B102" s="11" t="n">
        <v>95</v>
      </c>
      <c r="C102" s="11" t="inlineStr">
        <is>
          <t>reconciliation.enemy_abilities.enemy.argenti.littleboss.ability.piety.skill01</t>
        </is>
      </c>
      <c r="D102" s="11" t="n">
        <v>95</v>
      </c>
      <c r="E102" s="11" t="inlineStr">
        <is>
          <t>Shared reconciliation enemy.argenti.littleboss.ability.piety.skill01</t>
        </is>
      </c>
      <c r="F102" s="11" t="inlineStr">
        <is>
          <t>共享对账enemy.argenti.littleboss.ability.piety.skill01</t>
        </is>
      </c>
      <c r="G102" s="11" t="inlineStr">
        <is>
          <t>Matches the frozen shared identity without editing peer artifacts.</t>
        </is>
      </c>
      <c r="H102" s="11" t="inlineStr">
        <is>
          <t>匹配冻结共享标识，且不修改其它目标产物。</t>
        </is>
      </c>
      <c r="I102" s="11" t="inlineStr">
        <is>
          <t>Shared</t>
        </is>
      </c>
      <c r="J102" s="11" t="inlineStr">
        <is>
          <t>DataReady</t>
        </is>
      </c>
      <c r="K102" s="11" t="inlineStr">
        <is>
          <t>ExactStructured</t>
        </is>
      </c>
      <c r="L102" s="11" t="inlineStr">
        <is>
          <t>ExactRelationship</t>
        </is>
      </c>
      <c r="M102" s="11" t="n"/>
      <c r="N102" s="11" t="n"/>
      <c r="O102" s="11" t="inlineStr">
        <is>
          <t>match|reconciliation</t>
        </is>
      </c>
      <c r="P102" s="11" t="inlineStr">
        <is>
          <t>{"approximations":[],"coverage_state":"DataReady","evidence_refs":[],"evidence_sha256":"200cfc6974656a7c4054b917913a88d7967a0cc50a7d9b1a3086f67da2e4447d","game_version":"4.4","id":"reconciliation.enemy_abilities.enemy.argenti.littleboss.ability.piety.skill01","kind":"ReconciliationReceipt","name_en":"Shared reconciliation enemy.argenti.littleboss.ability.piety.skill01","name_zh_cn":"共享对账enemy.argenti.littleboss.ability.piety.skill01","note":"Goal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rgenti.littleboss.ability.piety.skill01","summary_en":"Matches the frozen shared identity without editing peer artifacts.","summary_zh_cn":"匹配冻结共享标识，且不修改其它目标产物。","tags":["match","reconciliation"]}</t>
        </is>
      </c>
      <c r="Q102" s="11" t="b">
        <v>0</v>
      </c>
      <c r="R102" s="11" t="n">
        <v>1</v>
      </c>
    </row>
    <row r="103" ht="38" customHeight="1">
      <c r="A103" s="12" t="n"/>
      <c r="B103" s="12" t="n">
        <v>96</v>
      </c>
      <c r="C103" s="12" t="inlineStr">
        <is>
          <t>reconciliation.enemy_abilities.enemy.argenti.littleboss.ability.soul-of-tenacity.skill04</t>
        </is>
      </c>
      <c r="D103" s="12" t="n">
        <v>96</v>
      </c>
      <c r="E103" s="12" t="inlineStr">
        <is>
          <t>Shared reconciliation enemy.argenti.littleboss.ability.soul-of-tenacity.skill04</t>
        </is>
      </c>
      <c r="F103" s="12" t="inlineStr">
        <is>
          <t>共享对账enemy.argenti.littleboss.ability.soul-of-tenacity.skill04</t>
        </is>
      </c>
      <c r="G103" s="12" t="inlineStr">
        <is>
          <t>Matches the frozen shared identity without editing peer artifacts.</t>
        </is>
      </c>
      <c r="H103" s="12" t="inlineStr">
        <is>
          <t>匹配冻结共享标识，且不修改其它目标产物。</t>
        </is>
      </c>
      <c r="I103" s="12" t="inlineStr">
        <is>
          <t>Shared</t>
        </is>
      </c>
      <c r="J103" s="12" t="inlineStr">
        <is>
          <t>DataReady</t>
        </is>
      </c>
      <c r="K103" s="12" t="inlineStr">
        <is>
          <t>ExactStructured</t>
        </is>
      </c>
      <c r="L103" s="12" t="inlineStr">
        <is>
          <t>ExactRelationship</t>
        </is>
      </c>
      <c r="M103" s="12" t="n"/>
      <c r="N103" s="12" t="n"/>
      <c r="O103" s="12" t="inlineStr">
        <is>
          <t>match|reconciliation</t>
        </is>
      </c>
      <c r="P103" s="12" t="inlineStr">
        <is>
          <t>{"approximations":[],"coverage_state":"DataReady","evidence_refs":[],"evidence_sha256":"5ceb939b4435a648b5e12014e222f23b4b49b87224f2eee00d7c20d9866f9273","game_version":"4.4","id":"reconciliation.enemy_abilities.enemy.argenti.littleboss.ability.soul-of-tenacity.skill04","kind":"ReconciliationReceipt","name_en":"Shared reconciliation enemy.argenti.littleboss.ability.soul-of-tenacity.skill04","name_zh_cn":"共享对账enemy.argenti.littleboss.ability.soul-of-tenacity.skill04","note":"Goal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rgenti.littleboss.ability.soul-of-tenacity.skill04","summary_en":"Matches the frozen shared identity without editing peer artifacts.","summary_zh_cn":"匹配冻结共享标识，且不修改其它目标产物。","tags":["match","reconciliation"]}</t>
        </is>
      </c>
      <c r="Q103" s="12" t="b">
        <v>0</v>
      </c>
      <c r="R103" s="12" t="n">
        <v>1</v>
      </c>
    </row>
    <row r="104" ht="38" customHeight="1">
      <c r="A104" s="11" t="n"/>
      <c r="B104" s="11" t="n">
        <v>97</v>
      </c>
      <c r="C104" s="11" t="inlineStr">
        <is>
          <t>reconciliation.enemy_abilities.enemy.argenti.littleboss.ability.spear-shield.skill03</t>
        </is>
      </c>
      <c r="D104" s="11" t="n">
        <v>97</v>
      </c>
      <c r="E104" s="11" t="inlineStr">
        <is>
          <t>Shared reconciliation enemy.argenti.littleboss.ability.spear-shield.skill03</t>
        </is>
      </c>
      <c r="F104" s="11" t="inlineStr">
        <is>
          <t>共享对账enemy.argenti.littleboss.ability.spear-shield.skill03</t>
        </is>
      </c>
      <c r="G104" s="11" t="inlineStr">
        <is>
          <t>Matches the frozen shared identity without editing peer artifacts.</t>
        </is>
      </c>
      <c r="H104" s="11" t="inlineStr">
        <is>
          <t>匹配冻结共享标识，且不修改其它目标产物。</t>
        </is>
      </c>
      <c r="I104" s="11" t="inlineStr">
        <is>
          <t>Shared</t>
        </is>
      </c>
      <c r="J104" s="11" t="inlineStr">
        <is>
          <t>DataReady</t>
        </is>
      </c>
      <c r="K104" s="11" t="inlineStr">
        <is>
          <t>ExactStructured</t>
        </is>
      </c>
      <c r="L104" s="11" t="inlineStr">
        <is>
          <t>ExactRelationship</t>
        </is>
      </c>
      <c r="M104" s="11" t="n"/>
      <c r="N104" s="11" t="n"/>
      <c r="O104" s="11" t="inlineStr">
        <is>
          <t>match|reconciliation</t>
        </is>
      </c>
      <c r="P104" s="11" t="inlineStr">
        <is>
          <t>{"approximations":[],"coverage_state":"DataReady","evidence_refs":[],"evidence_sha256":"4a2b6da1a9f1c4de65e365f6a4001f9b6ff8328da8db42a65b69976d4a697c63","game_version":"4.4","id":"reconciliation.enemy_abilities.enemy.argenti.littleboss.ability.spear-shield.skill03","kind":"ReconciliationReceipt","name_en":"Shared reconciliation enemy.argenti.littleboss.ability.spear-shield.skill03","name_zh_cn":"共享对账enemy.argenti.littleboss.ability.spear-shield.skill03","note":"Goal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rgenti.littleboss.ability.spear-shield.skill03","summary_en":"Matches the frozen shared identity without editing peer artifacts.","summary_zh_cn":"匹配冻结共享标识，且不修改其它目标产物。","tags":["match","reconciliation"]}</t>
        </is>
      </c>
      <c r="Q104" s="11" t="b">
        <v>0</v>
      </c>
      <c r="R104" s="11" t="n">
        <v>1</v>
      </c>
    </row>
    <row r="105" ht="38" customHeight="1">
      <c r="A105" s="12" t="n"/>
      <c r="B105" s="12" t="n">
        <v>98</v>
      </c>
      <c r="C105" s="12" t="inlineStr">
        <is>
          <t>reconciliation.enemy_abilities.enemy.argenti.littleboss.ability.spear-shield.skill07</t>
        </is>
      </c>
      <c r="D105" s="12" t="n">
        <v>98</v>
      </c>
      <c r="E105" s="12" t="inlineStr">
        <is>
          <t>Shared reconciliation enemy.argenti.littleboss.ability.spear-shield.skill07</t>
        </is>
      </c>
      <c r="F105" s="12" t="inlineStr">
        <is>
          <t>共享对账enemy.argenti.littleboss.ability.spear-shield.skill07</t>
        </is>
      </c>
      <c r="G105" s="12" t="inlineStr">
        <is>
          <t>Matches the frozen shared identity without editing peer artifacts.</t>
        </is>
      </c>
      <c r="H105" s="12" t="inlineStr">
        <is>
          <t>匹配冻结共享标识，且不修改其它目标产物。</t>
        </is>
      </c>
      <c r="I105" s="12" t="inlineStr">
        <is>
          <t>Shared</t>
        </is>
      </c>
      <c r="J105" s="12" t="inlineStr">
        <is>
          <t>DataReady</t>
        </is>
      </c>
      <c r="K105" s="12" t="inlineStr">
        <is>
          <t>ExactStructured</t>
        </is>
      </c>
      <c r="L105" s="12" t="inlineStr">
        <is>
          <t>ExactRelationship</t>
        </is>
      </c>
      <c r="M105" s="12" t="n"/>
      <c r="N105" s="12" t="n"/>
      <c r="O105" s="12" t="inlineStr">
        <is>
          <t>match|reconciliation</t>
        </is>
      </c>
      <c r="P105" s="12" t="inlineStr">
        <is>
          <t>{"approximations":[],"coverage_state":"DataReady","evidence_refs":[],"evidence_sha256":"2af250ec7e07821e20279ed3630285779321cfff0ecde7bba0dada8e1324c197","game_version":"4.4","id":"reconciliation.enemy_abilities.enemy.argenti.littleboss.ability.spear-shield.skill07","kind":"ReconciliationReceipt","name_en":"Shared reconciliation enemy.argenti.littleboss.ability.spear-shield.skill07","name_zh_cn":"共享对账enemy.argenti.littleboss.ability.spear-shield.skill07","note":"Goal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rgenti.littleboss.ability.spear-shield.skill07","summary_en":"Matches the frozen shared identity without editing peer artifacts.","summary_zh_cn":"匹配冻结共享标识，且不修改其它目标产物。","tags":["match","reconciliation"]}</t>
        </is>
      </c>
      <c r="Q105" s="12" t="b">
        <v>0</v>
      </c>
      <c r="R105" s="12" t="n">
        <v>1</v>
      </c>
    </row>
    <row r="106" ht="38" customHeight="1">
      <c r="A106" s="11" t="n"/>
      <c r="B106" s="11" t="n">
        <v>99</v>
      </c>
      <c r="C106" s="11" t="inlineStr">
        <is>
          <t>reconciliation.enemy_abilities.enemy.aurumaton-spectral-envoy.elite.ability.adjudicate.skill01</t>
        </is>
      </c>
      <c r="D106" s="11" t="n">
        <v>99</v>
      </c>
      <c r="E106" s="11" t="inlineStr">
        <is>
          <t>Shared reconciliation enemy.aurumaton-spectral-envoy.elite.ability.adjudicate.skill01</t>
        </is>
      </c>
      <c r="F106" s="11" t="inlineStr">
        <is>
          <t>共享对账enemy.aurumaton-spectral-envoy.elite.ability.adjudicate.skill01</t>
        </is>
      </c>
      <c r="G106" s="11" t="inlineStr">
        <is>
          <t>Matches the frozen shared identity without editing peer artifacts.</t>
        </is>
      </c>
      <c r="H106" s="11" t="inlineStr">
        <is>
          <t>匹配冻结共享标识，且不修改其它目标产物。</t>
        </is>
      </c>
      <c r="I106" s="11" t="inlineStr">
        <is>
          <t>Shared</t>
        </is>
      </c>
      <c r="J106" s="11" t="inlineStr">
        <is>
          <t>DataReady</t>
        </is>
      </c>
      <c r="K106" s="11" t="inlineStr">
        <is>
          <t>ExactStructured</t>
        </is>
      </c>
      <c r="L106" s="11" t="inlineStr">
        <is>
          <t>ExactRelationship</t>
        </is>
      </c>
      <c r="M106" s="11" t="n"/>
      <c r="N106" s="11" t="n"/>
      <c r="O106" s="11" t="inlineStr">
        <is>
          <t>match|reconciliation</t>
        </is>
      </c>
      <c r="P106" s="11" t="inlineStr">
        <is>
          <t>{"approximations":[],"coverage_state":"DataReady","evidence_refs":[],"evidence_sha256":"3f15bfcea6f03fb83300630387f4ab89b9dac718ce5ae8db509fd1de35f1f538","game_version":"4.4","id":"reconciliation.enemy_abilities.enemy.aurumaton-spectral-envoy.elite.ability.adjudicate.skill01","kind":"ReconciliationReceipt","name_en":"Shared reconciliation enemy.aurumaton-spectral-envoy.elite.ability.adjudicate.skill01","name_zh_cn":"共享对账enemy.aurumaton-spectral-envoy.elite.ability.adjudicate.skill01","note":"Goal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urumaton-spectral-envoy.elite.ability.adjudicate.skill01","summary_en":"Matches the frozen shared identity without editing peer artifacts.","summary_zh_cn":"匹配冻结共享标识，且不修改其它目标产物。","tags":["match","reconciliation"]}</t>
        </is>
      </c>
      <c r="Q106" s="11" t="b">
        <v>0</v>
      </c>
      <c r="R106" s="11" t="n">
        <v>1</v>
      </c>
    </row>
    <row r="107" ht="38" customHeight="1">
      <c r="A107" s="12" t="n"/>
      <c r="B107" s="12" t="n">
        <v>100</v>
      </c>
      <c r="C107" s="12" t="inlineStr">
        <is>
          <t>reconciliation.enemy_abilities.enemy.aurumaton-spectral-envoy.elite.ability.heavens-fall.skill04</t>
        </is>
      </c>
      <c r="D107" s="12" t="n">
        <v>100</v>
      </c>
      <c r="E107" s="12" t="inlineStr">
        <is>
          <t>Shared reconciliation enemy.aurumaton-spectral-envoy.elite.ability.heavens-fall.skill04</t>
        </is>
      </c>
      <c r="F107" s="12" t="inlineStr">
        <is>
          <t>共享对账enemy.aurumaton-spectral-envoy.elite.ability.heavens-fall.skill04</t>
        </is>
      </c>
      <c r="G107" s="12" t="inlineStr">
        <is>
          <t>Matches the frozen shared identity without editing peer artifacts.</t>
        </is>
      </c>
      <c r="H107" s="12" t="inlineStr">
        <is>
          <t>匹配冻结共享标识，且不修改其它目标产物。</t>
        </is>
      </c>
      <c r="I107" s="12" t="inlineStr">
        <is>
          <t>Shared</t>
        </is>
      </c>
      <c r="J107" s="12" t="inlineStr">
        <is>
          <t>DataReady</t>
        </is>
      </c>
      <c r="K107" s="12" t="inlineStr">
        <is>
          <t>ExactStructured</t>
        </is>
      </c>
      <c r="L107" s="12" t="inlineStr">
        <is>
          <t>ExactRelationship</t>
        </is>
      </c>
      <c r="M107" s="12" t="n"/>
      <c r="N107" s="12" t="n"/>
      <c r="O107" s="12" t="inlineStr">
        <is>
          <t>match|reconciliation</t>
        </is>
      </c>
      <c r="P107" s="12" t="inlineStr">
        <is>
          <t>{"approximations":[],"coverage_state":"DataReady","evidence_refs":[],"evidence_sha256":"22b60c71c636463694c454827aee27516c6b8f5f6d3fade226659cb8b8d788f4","game_version":"4.4","id":"reconciliation.enemy_abilities.enemy.aurumaton-spectral-envoy.elite.ability.heavens-fall.skill04","kind":"ReconciliationReceipt","name_en":"Shared reconciliation enemy.aurumaton-spectral-envoy.elite.ability.heavens-fall.skill04","name_zh_cn":"共享对账enemy.aurumaton-spectral-envoy.elite.ability.heavens-fall.skill04","note":"Goal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urumaton-spectral-envoy.elite.ability.heavens-fall.skill04","summary_en":"Matches the frozen shared identity without editing peer artifacts.","summary_zh_cn":"匹配冻结共享标识，且不修改其它目标产物。","tags":["match","reconciliation"]}</t>
        </is>
      </c>
      <c r="Q107" s="12" t="b">
        <v>0</v>
      </c>
      <c r="R107" s="12" t="n">
        <v>1</v>
      </c>
    </row>
    <row r="108" ht="38" customHeight="1">
      <c r="A108" s="11" t="n"/>
      <c r="B108" s="11" t="n">
        <v>101</v>
      </c>
      <c r="C108" s="11" t="inlineStr">
        <is>
          <t>reconciliation.enemy_abilities.enemy.aurumaton-spectral-envoy.elite.ability.heavens-fall.skill06</t>
        </is>
      </c>
      <c r="D108" s="11" t="n">
        <v>101</v>
      </c>
      <c r="E108" s="11" t="inlineStr">
        <is>
          <t>Shared reconciliation enemy.aurumaton-spectral-envoy.elite.ability.heavens-fall.skill06</t>
        </is>
      </c>
      <c r="F108" s="11" t="inlineStr">
        <is>
          <t>共享对账enemy.aurumaton-spectral-envoy.elite.ability.heavens-fall.skill06</t>
        </is>
      </c>
      <c r="G108" s="11" t="inlineStr">
        <is>
          <t>Matches the frozen shared identity without editing peer artifacts.</t>
        </is>
      </c>
      <c r="H108" s="11" t="inlineStr">
        <is>
          <t>匹配冻结共享标识，且不修改其它目标产物。</t>
        </is>
      </c>
      <c r="I108" s="11" t="inlineStr">
        <is>
          <t>Shared</t>
        </is>
      </c>
      <c r="J108" s="11" t="inlineStr">
        <is>
          <t>DataReady</t>
        </is>
      </c>
      <c r="K108" s="11" t="inlineStr">
        <is>
          <t>ExactStructured</t>
        </is>
      </c>
      <c r="L108" s="11" t="inlineStr">
        <is>
          <t>ExactRelationship</t>
        </is>
      </c>
      <c r="M108" s="11" t="n"/>
      <c r="N108" s="11" t="n"/>
      <c r="O108" s="11" t="inlineStr">
        <is>
          <t>match|reconciliation</t>
        </is>
      </c>
      <c r="P108" s="11" t="inlineStr">
        <is>
          <t>{"approximations":[],"coverage_state":"DataReady","evidence_refs":[],"evidence_sha256":"7f786960c842cc5f062e2001502c6359d42652d7b548d58ae3d53872d1d9cd0b","game_version":"4.4","id":"reconciliation.enemy_abilities.enemy.aurumaton-spectral-envoy.elite.ability.heavens-fall.skill06","kind":"ReconciliationReceipt","name_en":"Shared reconciliation enemy.aurumaton-spectral-envoy.elite.ability.heavens-fall.skill06","name_zh_cn":"共享对账enemy.aurumaton-spectral-envoy.elite.ability.heavens-fall.skill06","note":"Goal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urumaton-spectral-envoy.elite.ability.heavens-fall.skill06","summary_en":"Matches the frozen shared identity without editing peer artifacts.","summary_zh_cn":"匹配冻结共享标识，且不修改其它目标产物。","tags":["match","reconciliation"]}</t>
        </is>
      </c>
      <c r="Q108" s="11" t="b">
        <v>0</v>
      </c>
      <c r="R108" s="11" t="n">
        <v>1</v>
      </c>
    </row>
    <row r="109" ht="38" customHeight="1">
      <c r="A109" s="12" t="n"/>
      <c r="B109" s="12" t="n">
        <v>102</v>
      </c>
      <c r="C109" s="12" t="inlineStr">
        <is>
          <t>reconciliation.enemy_abilities.enemy.aurumaton-spectral-envoy.elite.ability.revert-yin-and-yang.skill03</t>
        </is>
      </c>
      <c r="D109" s="12" t="n">
        <v>102</v>
      </c>
      <c r="E109" s="12" t="inlineStr">
        <is>
          <t>Shared reconciliation enemy.aurumaton-spectral-envoy.elite.ability.revert-yin-and-yang.skill03</t>
        </is>
      </c>
      <c r="F109" s="12" t="inlineStr">
        <is>
          <t>共享对账enemy.aurumaton-spectral-envoy.elite.ability.revert-yin-and-yang.skill03</t>
        </is>
      </c>
      <c r="G109" s="12" t="inlineStr">
        <is>
          <t>Matches the frozen shared identity without editing peer artifacts.</t>
        </is>
      </c>
      <c r="H109" s="12" t="inlineStr">
        <is>
          <t>匹配冻结共享标识，且不修改其它目标产物。</t>
        </is>
      </c>
      <c r="I109" s="12" t="inlineStr">
        <is>
          <t>Shared</t>
        </is>
      </c>
      <c r="J109" s="12" t="inlineStr">
        <is>
          <t>DataReady</t>
        </is>
      </c>
      <c r="K109" s="12" t="inlineStr">
        <is>
          <t>ExactStructured</t>
        </is>
      </c>
      <c r="L109" s="12" t="inlineStr">
        <is>
          <t>ExactRelationship</t>
        </is>
      </c>
      <c r="M109" s="12" t="n"/>
      <c r="N109" s="12" t="n"/>
      <c r="O109" s="12" t="inlineStr">
        <is>
          <t>match|reconciliation</t>
        </is>
      </c>
      <c r="P109" s="12" t="inlineStr">
        <is>
          <t>{"approximations":[],"coverage_state":"DataReady","evidence_refs":[],"evidence_sha256":"40437e1be7aa21c3995eeb4104912eb75cd10edf419288108a1b89a987bf65bf","game_version":"4.4","id":"reconciliation.enemy_abilities.enemy.aurumaton-spectral-envoy.elite.ability.revert-yin-and-yang.skill03","kind":"ReconciliationReceipt","name_en":"Shared reconciliation enemy.aurumaton-spectral-envoy.elite.ability.revert-yin-and-yang.skill03","name_zh_cn":"共享对账enemy.aurumaton-spectral-envoy.elite.ability.revert-yin-and-yang.skill03","note":"Goal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urumaton-spectral-envoy.elite.ability.revert-yin-and-yang.skill03","summary_en":"Matches the frozen shared identity without editing peer artifacts.","summary_zh_cn":"匹配冻结共享标识，且不修改其它目标产物。","tags":["match","reconciliation"]}</t>
        </is>
      </c>
      <c r="Q109" s="12" t="b">
        <v>0</v>
      </c>
      <c r="R109" s="12" t="n">
        <v>1</v>
      </c>
    </row>
    <row r="110" ht="38" customHeight="1">
      <c r="A110" s="11" t="n"/>
      <c r="B110" s="11" t="n">
        <v>103</v>
      </c>
      <c r="C110" s="11" t="inlineStr">
        <is>
          <t>reconciliation.enemy_abilities.enemy.aurumaton-spectral-envoy.elite.ability.soul-warrant.skillp01</t>
        </is>
      </c>
      <c r="D110" s="11" t="n">
        <v>103</v>
      </c>
      <c r="E110" s="11" t="inlineStr">
        <is>
          <t>Shared reconciliation enemy.aurumaton-spectral-envoy.elite.ability.soul-warrant.skillp01</t>
        </is>
      </c>
      <c r="F110" s="11" t="inlineStr">
        <is>
          <t>共享对账enemy.aurumaton-spectral-envoy.elite.ability.soul-warrant.skillp01</t>
        </is>
      </c>
      <c r="G110" s="11" t="inlineStr">
        <is>
          <t>Matches the frozen shared identity without editing peer artifacts.</t>
        </is>
      </c>
      <c r="H110" s="11" t="inlineStr">
        <is>
          <t>匹配冻结共享标识，且不修改其它目标产物。</t>
        </is>
      </c>
      <c r="I110" s="11" t="inlineStr">
        <is>
          <t>Shared</t>
        </is>
      </c>
      <c r="J110" s="11" t="inlineStr">
        <is>
          <t>DataReady</t>
        </is>
      </c>
      <c r="K110" s="11" t="inlineStr">
        <is>
          <t>ExactStructured</t>
        </is>
      </c>
      <c r="L110" s="11" t="inlineStr">
        <is>
          <t>ExactRelationship</t>
        </is>
      </c>
      <c r="M110" s="11" t="n"/>
      <c r="N110" s="11" t="n"/>
      <c r="O110" s="11" t="inlineStr">
        <is>
          <t>match|reconciliation</t>
        </is>
      </c>
      <c r="P110" s="11" t="inlineStr">
        <is>
          <t>{"approximations":[],"coverage_state":"DataReady","evidence_refs":[],"evidence_sha256":"772041c78ba24c5d0bbef1d963471502c7cd11bfaf9ed12b6dd115cd1a1c7ff0","game_version":"4.4","id":"reconciliation.enemy_abilities.enemy.aurumaton-spectral-envoy.elite.ability.soul-warrant.skillp01","kind":"ReconciliationReceipt","name_en":"Shared reconciliation enemy.aurumaton-spectral-envoy.elite.ability.soul-warrant.skillp01","name_zh_cn":"共享对账enemy.aurumaton-spectral-envoy.elite.ability.soul-warrant.skillp01","note":"Goal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urumaton-spectral-envoy.elite.ability.soul-warrant.skillp01","summary_en":"Matches the frozen shared identity without editing peer artifacts.","summary_zh_cn":"匹配冻结共享标识，且不修改其它目标产物。","tags":["match","reconciliation"]}</t>
        </is>
      </c>
      <c r="Q110" s="11" t="b">
        <v>0</v>
      </c>
      <c r="R110" s="11" t="n">
        <v>1</v>
      </c>
    </row>
    <row r="111" ht="38" customHeight="1">
      <c r="A111" s="12" t="n"/>
      <c r="B111" s="12" t="n">
        <v>104</v>
      </c>
      <c r="C111" s="12" t="inlineStr">
        <is>
          <t>reconciliation.enemy_abilities.enemy.aurumaton-spectral-envoy.elite.ability.subdue.skill02</t>
        </is>
      </c>
      <c r="D111" s="12" t="n">
        <v>104</v>
      </c>
      <c r="E111" s="12" t="inlineStr">
        <is>
          <t>Shared reconciliation enemy.aurumaton-spectral-envoy.elite.ability.subdue.skill02</t>
        </is>
      </c>
      <c r="F111" s="12" t="inlineStr">
        <is>
          <t>共享对账enemy.aurumaton-spectral-envoy.elite.ability.subdue.skill02</t>
        </is>
      </c>
      <c r="G111" s="12" t="inlineStr">
        <is>
          <t>Matches the frozen shared identity without editing peer artifacts.</t>
        </is>
      </c>
      <c r="H111" s="12" t="inlineStr">
        <is>
          <t>匹配冻结共享标识，且不修改其它目标产物。</t>
        </is>
      </c>
      <c r="I111" s="12" t="inlineStr">
        <is>
          <t>Shared</t>
        </is>
      </c>
      <c r="J111" s="12" t="inlineStr">
        <is>
          <t>DataReady</t>
        </is>
      </c>
      <c r="K111" s="12" t="inlineStr">
        <is>
          <t>ExactStructured</t>
        </is>
      </c>
      <c r="L111" s="12" t="inlineStr">
        <is>
          <t>ExactRelationship</t>
        </is>
      </c>
      <c r="M111" s="12" t="n"/>
      <c r="N111" s="12" t="n"/>
      <c r="O111" s="12" t="inlineStr">
        <is>
          <t>match|reconciliation</t>
        </is>
      </c>
      <c r="P111" s="12" t="inlineStr">
        <is>
          <t>{"approximations":[],"coverage_state":"DataReady","evidence_refs":[],"evidence_sha256":"36332a0a1163f2bb9887966e64c02a5cc16e26b2fe7345588410f15d302f6aea","game_version":"4.4","id":"reconciliation.enemy_abilities.enemy.aurumaton-spectral-envoy.elite.ability.subdue.skill02","kind":"ReconciliationReceipt","name_en":"Shared reconciliation enemy.aurumaton-spectral-envoy.elite.ability.subdue.skill02","name_zh_cn":"共享对账enemy.aurumaton-spectral-envoy.elite.ability.subdue.skill02","note":"Goal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urumaton-spectral-envoy.elite.ability.subdue.skill02","summary_en":"Matches the frozen shared identity without editing peer artifacts.","summary_zh_cn":"匹配冻结共享标识，且不修改其它目标产物。","tags":["match","reconciliation"]}</t>
        </is>
      </c>
      <c r="Q111" s="12" t="b">
        <v>0</v>
      </c>
      <c r="R111" s="12" t="n">
        <v>1</v>
      </c>
    </row>
    <row r="112" ht="38" customHeight="1">
      <c r="A112" s="11" t="n"/>
      <c r="B112" s="11" t="n">
        <v>105</v>
      </c>
      <c r="C112" s="11" t="inlineStr">
        <is>
          <t>reconciliation.enemy_abilities.enemy.automaton-beetle.minionlv2.ability.unstable-forcefield.skill01</t>
        </is>
      </c>
      <c r="D112" s="11" t="n">
        <v>105</v>
      </c>
      <c r="E112" s="11" t="inlineStr">
        <is>
          <t>Shared reconciliation enemy.automaton-beetle.minionlv2.ability.unstable-forcefield.skill01</t>
        </is>
      </c>
      <c r="F112" s="11" t="inlineStr">
        <is>
          <t>共享对账enemy.automaton-beetle.minionlv2.ability.unstable-forcefield.skill01</t>
        </is>
      </c>
      <c r="G112" s="11" t="inlineStr">
        <is>
          <t>Matches the frozen shared identity without editing peer artifacts.</t>
        </is>
      </c>
      <c r="H112" s="11" t="inlineStr">
        <is>
          <t>匹配冻结共享标识，且不修改其它目标产物。</t>
        </is>
      </c>
      <c r="I112" s="11" t="inlineStr">
        <is>
          <t>Shared</t>
        </is>
      </c>
      <c r="J112" s="11" t="inlineStr">
        <is>
          <t>DataReady</t>
        </is>
      </c>
      <c r="K112" s="11" t="inlineStr">
        <is>
          <t>ExactStructured</t>
        </is>
      </c>
      <c r="L112" s="11" t="inlineStr">
        <is>
          <t>ExactRelationship</t>
        </is>
      </c>
      <c r="M112" s="11" t="n"/>
      <c r="N112" s="11" t="n"/>
      <c r="O112" s="11" t="inlineStr">
        <is>
          <t>match|reconciliation</t>
        </is>
      </c>
      <c r="P112" s="11" t="inlineStr">
        <is>
          <t>{"approximations":[],"coverage_state":"DataReady","evidence_refs":[],"evidence_sha256":"cc0cde76eae2e29aff14ef369a1b1f721045774a8cfcc543031278e6b196877b","game_version":"4.4","id":"reconciliation.enemy_abilities.enemy.automaton-beetle.minionlv2.ability.unstable-forcefield.skill01","kind":"ReconciliationReceipt","name_en":"Shared reconciliation enemy.automaton-beetle.minionlv2.ability.unstable-forcefield.skill01","name_zh_cn":"共享对账enemy.automaton-beetle.minionlv2.ability.unstable-forcefield.skill01","note":"Goal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utomaton-beetle.minionlv2.ability.unstable-forcefield.skill01","summary_en":"Matches the frozen shared identity without editing peer artifacts.","summary_zh_cn":"匹配冻结共享标识，且不修改其它目标产物。","tags":["match","reconciliation"]}</t>
        </is>
      </c>
      <c r="Q112" s="11" t="b">
        <v>0</v>
      </c>
      <c r="R112" s="11" t="n">
        <v>1</v>
      </c>
    </row>
    <row r="113" ht="38" customHeight="1">
      <c r="A113" s="12" t="n"/>
      <c r="B113" s="12" t="n">
        <v>106</v>
      </c>
      <c r="C113" s="12" t="inlineStr">
        <is>
          <t>reconciliation.enemy_abilities.enemy.automaton-direwolf.elite.ability.disintegration-order.skill09</t>
        </is>
      </c>
      <c r="D113" s="12" t="n">
        <v>106</v>
      </c>
      <c r="E113" s="12" t="inlineStr">
        <is>
          <t>Shared reconciliation enemy.automaton-direwolf.elite.ability.disintegration-order.skill09</t>
        </is>
      </c>
      <c r="F113" s="12" t="inlineStr">
        <is>
          <t>共享对账enemy.automaton-direwolf.elite.ability.disintegration-order.skill09</t>
        </is>
      </c>
      <c r="G113" s="12" t="inlineStr">
        <is>
          <t>Matches the frozen shared identity without editing peer artifacts.</t>
        </is>
      </c>
      <c r="H113" s="12" t="inlineStr">
        <is>
          <t>匹配冻结共享标识，且不修改其它目标产物。</t>
        </is>
      </c>
      <c r="I113" s="12" t="inlineStr">
        <is>
          <t>Shared</t>
        </is>
      </c>
      <c r="J113" s="12" t="inlineStr">
        <is>
          <t>DataReady</t>
        </is>
      </c>
      <c r="K113" s="12" t="inlineStr">
        <is>
          <t>ExactStructured</t>
        </is>
      </c>
      <c r="L113" s="12" t="inlineStr">
        <is>
          <t>ExactRelationship</t>
        </is>
      </c>
      <c r="M113" s="12" t="n"/>
      <c r="N113" s="12" t="n"/>
      <c r="O113" s="12" t="inlineStr">
        <is>
          <t>match|reconciliation</t>
        </is>
      </c>
      <c r="P113" s="12" t="inlineStr">
        <is>
          <t>{"approximations":[],"coverage_state":"DataReady","evidence_refs":[],"evidence_sha256":"30d7cda6a9cefa76c6208a908678608ec56ed0b17ead26dcc52e966364633c39","game_version":"4.4","id":"reconciliation.enemy_abilities.enemy.automaton-direwolf.elite.ability.disintegration-order.skill09","kind":"ReconciliationReceipt","name_en":"Shared reconciliation enemy.automaton-direwolf.elite.ability.disintegration-order.skill09","name_zh_cn":"共享对账enemy.automaton-direwolf.elite.ability.disintegration-order.skill09","note":"Goal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utomaton-direwolf.elite.ability.disintegration-order.skill09","summary_en":"Matches the frozen shared identity without editing peer artifacts.","summary_zh_cn":"匹配冻结共享标识，且不修改其它目标产物。","tags":["match","reconciliation"]}</t>
        </is>
      </c>
      <c r="Q113" s="12" t="b">
        <v>0</v>
      </c>
      <c r="R113" s="12" t="n">
        <v>1</v>
      </c>
    </row>
    <row r="114" ht="38" customHeight="1">
      <c r="A114" s="11" t="n"/>
      <c r="B114" s="11" t="n">
        <v>107</v>
      </c>
      <c r="C114" s="11" t="inlineStr">
        <is>
          <t>reconciliation.enemy_abilities.enemy.automaton-direwolf.elite.ability.dismantle.skill11</t>
        </is>
      </c>
      <c r="D114" s="11" t="n">
        <v>107</v>
      </c>
      <c r="E114" s="11" t="inlineStr">
        <is>
          <t>Shared reconciliation enemy.automaton-direwolf.elite.ability.dismantle.skill11</t>
        </is>
      </c>
      <c r="F114" s="11" t="inlineStr">
        <is>
          <t>共享对账enemy.automaton-direwolf.elite.ability.dismantle.skill11</t>
        </is>
      </c>
      <c r="G114" s="11" t="inlineStr">
        <is>
          <t>Matches the frozen shared identity without editing peer artifacts.</t>
        </is>
      </c>
      <c r="H114" s="11" t="inlineStr">
        <is>
          <t>匹配冻结共享标识，且不修改其它目标产物。</t>
        </is>
      </c>
      <c r="I114" s="11" t="inlineStr">
        <is>
          <t>Shared</t>
        </is>
      </c>
      <c r="J114" s="11" t="inlineStr">
        <is>
          <t>DataReady</t>
        </is>
      </c>
      <c r="K114" s="11" t="inlineStr">
        <is>
          <t>ExactStructured</t>
        </is>
      </c>
      <c r="L114" s="11" t="inlineStr">
        <is>
          <t>ExactRelationship</t>
        </is>
      </c>
      <c r="M114" s="11" t="n"/>
      <c r="N114" s="11" t="n"/>
      <c r="O114" s="11" t="inlineStr">
        <is>
          <t>match|reconciliation</t>
        </is>
      </c>
      <c r="P114" s="11" t="inlineStr">
        <is>
          <t>{"approximations":[],"coverage_state":"DataReady","evidence_refs":[],"evidence_sha256":"7f54d2949171573c53d1f1ddc11fef741e4fabb0ff080e29495c39d3e77f4bdc","game_version":"4.4","id":"reconciliation.enemy_abilities.enemy.automaton-direwolf.elite.ability.dismantle.skill11","kind":"ReconciliationReceipt","name_en":"Shared reconciliation enemy.automaton-direwolf.elite.ability.dismantle.skill11","name_zh_cn":"共享对账enemy.automaton-direwolf.elite.ability.dismantle.skill11","note":"Goal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utomaton-direwolf.elite.ability.dismantle.skill11","summary_en":"Matches the frozen shared identity without editing peer artifacts.","summary_zh_cn":"匹配冻结共享标识，且不修改其它目标产物。","tags":["match","reconciliation"]}</t>
        </is>
      </c>
      <c r="Q114" s="11" t="b">
        <v>0</v>
      </c>
      <c r="R114" s="11" t="n">
        <v>1</v>
      </c>
    </row>
    <row r="115" ht="38" customHeight="1">
      <c r="A115" s="12" t="n"/>
      <c r="B115" s="12" t="n">
        <v>108</v>
      </c>
      <c r="C115" s="12" t="inlineStr">
        <is>
          <t>reconciliation.enemy_abilities.enemy.automaton-direwolf.elite.ability.felling-order.skill06</t>
        </is>
      </c>
      <c r="D115" s="12" t="n">
        <v>108</v>
      </c>
      <c r="E115" s="12" t="inlineStr">
        <is>
          <t>Shared reconciliation enemy.automaton-direwolf.elite.ability.felling-order.skill06</t>
        </is>
      </c>
      <c r="F115" s="12" t="inlineStr">
        <is>
          <t>共享对账enemy.automaton-direwolf.elite.ability.felling-order.skill06</t>
        </is>
      </c>
      <c r="G115" s="12" t="inlineStr">
        <is>
          <t>Matches the frozen shared identity without editing peer artifacts.</t>
        </is>
      </c>
      <c r="H115" s="12" t="inlineStr">
        <is>
          <t>匹配冻结共享标识，且不修改其它目标产物。</t>
        </is>
      </c>
      <c r="I115" s="12" t="inlineStr">
        <is>
          <t>Shared</t>
        </is>
      </c>
      <c r="J115" s="12" t="inlineStr">
        <is>
          <t>DataReady</t>
        </is>
      </c>
      <c r="K115" s="12" t="inlineStr">
        <is>
          <t>ExactStructured</t>
        </is>
      </c>
      <c r="L115" s="12" t="inlineStr">
        <is>
          <t>ExactRelationship</t>
        </is>
      </c>
      <c r="M115" s="12" t="n"/>
      <c r="N115" s="12" t="n"/>
      <c r="O115" s="12" t="inlineStr">
        <is>
          <t>match|reconciliation</t>
        </is>
      </c>
      <c r="P115" s="12" t="inlineStr">
        <is>
          <t>{"approximations":[],"coverage_state":"DataReady","evidence_refs":[],"evidence_sha256":"e7b9aeb3be63b66802cb84c334d407210f6843c7d16368d4108da6ad8928d8ad","game_version":"4.4","id":"reconciliation.enemy_abilities.enemy.automaton-direwolf.elite.ability.felling-order.skill06","kind":"ReconciliationReceipt","name_en":"Shared reconciliation enemy.automaton-direwolf.elite.ability.felling-order.skill06","name_zh_cn":"共享对账enemy.automaton-direwolf.elite.ability.felling-order.skill06","note":"Goal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utomaton-direwolf.elite.ability.felling-order.skill06","summary_en":"Matches the frozen shared identity without editing peer artifacts.","summary_zh_cn":"匹配冻结共享标识，且不修改其它目标产物。","tags":["match","reconciliation"]}</t>
        </is>
      </c>
      <c r="Q115" s="12" t="b">
        <v>0</v>
      </c>
      <c r="R115" s="12" t="n">
        <v>1</v>
      </c>
    </row>
    <row r="116" ht="38" customHeight="1">
      <c r="A116" s="11" t="n"/>
      <c r="B116" s="11" t="n">
        <v>109</v>
      </c>
      <c r="C116" s="11" t="inlineStr">
        <is>
          <t>reconciliation.enemy_abilities.enemy.automaton-direwolf.elite.ability.lock-on-target.skill07</t>
        </is>
      </c>
      <c r="D116" s="11" t="n">
        <v>109</v>
      </c>
      <c r="E116" s="11" t="inlineStr">
        <is>
          <t>Shared reconciliation enemy.automaton-direwolf.elite.ability.lock-on-target.skill07</t>
        </is>
      </c>
      <c r="F116" s="11" t="inlineStr">
        <is>
          <t>共享对账enemy.automaton-direwolf.elite.ability.lock-on-target.skill07</t>
        </is>
      </c>
      <c r="G116" s="11" t="inlineStr">
        <is>
          <t>Matches the frozen shared identity without editing peer artifacts.</t>
        </is>
      </c>
      <c r="H116" s="11" t="inlineStr">
        <is>
          <t>匹配冻结共享标识，且不修改其它目标产物。</t>
        </is>
      </c>
      <c r="I116" s="11" t="inlineStr">
        <is>
          <t>Shared</t>
        </is>
      </c>
      <c r="J116" s="11" t="inlineStr">
        <is>
          <t>DataReady</t>
        </is>
      </c>
      <c r="K116" s="11" t="inlineStr">
        <is>
          <t>ExactStructured</t>
        </is>
      </c>
      <c r="L116" s="11" t="inlineStr">
        <is>
          <t>ExactRelationship</t>
        </is>
      </c>
      <c r="M116" s="11" t="n"/>
      <c r="N116" s="11" t="n"/>
      <c r="O116" s="11" t="inlineStr">
        <is>
          <t>match|reconciliation</t>
        </is>
      </c>
      <c r="P116" s="11" t="inlineStr">
        <is>
          <t>{"approximations":[],"coverage_state":"DataReady","evidence_refs":[],"evidence_sha256":"81b82dad29d2913e6778ac5da4091733ac39da6adc2e36e92a346940ce095949","game_version":"4.4","id":"reconciliation.enemy_abilities.enemy.automaton-direwolf.elite.ability.lock-on-target.skill07","kind":"ReconciliationReceipt","name_en":"Shared reconciliation enemy.automaton-direwolf.elite.ability.lock-on-target.skill07","name_zh_cn":"共享对账enemy.automaton-direwolf.elite.ability.lock-on-target.skill07","note":"Goal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utomaton-direwolf.elite.ability.lock-on-target.skill07","summary_en":"Matches the frozen shared identity without editing peer artifacts.","summary_zh_cn":"匹配冻结共享标识，且不修改其它目标产物。","tags":["match","reconciliation"]}</t>
        </is>
      </c>
      <c r="Q116" s="11" t="b">
        <v>0</v>
      </c>
      <c r="R116" s="11" t="n">
        <v>1</v>
      </c>
    </row>
    <row r="117" ht="38" customHeight="1">
      <c r="A117" s="12" t="n"/>
      <c r="B117" s="12" t="n">
        <v>110</v>
      </c>
      <c r="C117" s="12" t="inlineStr">
        <is>
          <t>reconciliation.enemy_abilities.enemy.automaton-grizzly.elite.ability.ability-101301005.passiveskillinitiate</t>
        </is>
      </c>
      <c r="D117" s="12" t="n">
        <v>110</v>
      </c>
      <c r="E117" s="12" t="inlineStr">
        <is>
          <t>Shared reconciliation enemy.automaton-grizzly.elite.ability.ability-101301005.passiveskillinitiate</t>
        </is>
      </c>
      <c r="F117" s="12" t="inlineStr">
        <is>
          <t>共享对账enemy.automaton-grizzly.elite.ability.ability-101301005.passiveskillinitiate</t>
        </is>
      </c>
      <c r="G117" s="12" t="inlineStr">
        <is>
          <t>Matches the frozen shared identity without editing peer artifacts.</t>
        </is>
      </c>
      <c r="H117" s="12" t="inlineStr">
        <is>
          <t>匹配冻结共享标识，且不修改其它目标产物。</t>
        </is>
      </c>
      <c r="I117" s="12" t="inlineStr">
        <is>
          <t>Shared</t>
        </is>
      </c>
      <c r="J117" s="12" t="inlineStr">
        <is>
          <t>DataReady</t>
        </is>
      </c>
      <c r="K117" s="12" t="inlineStr">
        <is>
          <t>ExactStructured</t>
        </is>
      </c>
      <c r="L117" s="12" t="inlineStr">
        <is>
          <t>ExactRelationship</t>
        </is>
      </c>
      <c r="M117" s="12" t="n"/>
      <c r="N117" s="12" t="n"/>
      <c r="O117" s="12" t="inlineStr">
        <is>
          <t>match|reconciliation</t>
        </is>
      </c>
      <c r="P117" s="12" t="inlineStr">
        <is>
          <t>{"approximations":[],"coverage_state":"DataReady","evidence_refs":[],"evidence_sha256":"9c6613b80d11fefe335c0ba5bd9628f5111e24a6452082373930cc6f9e664f90","game_version":"4.4","id":"reconciliation.enemy_abilities.enemy.automaton-grizzly.elite.ability.ability-101301005.passiveskillinitiate","kind":"ReconciliationReceipt","name_en":"Shared reconciliation enemy.automaton-grizzly.elite.ability.ability-101301005.passiveskillinitiate","name_zh_cn":"共享对账enemy.automaton-grizzly.elite.ability.ability-101301005.passiveskillinitiate","note":"Goal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utomaton-grizzly.elite.ability.ability-101301005.passiveskillinitiate","summary_en":"Matches the frozen shared identity without editing peer artifacts.","summary_zh_cn":"匹配冻结共享标识，且不修改其它目标产物。","tags":["match","reconciliation"]}</t>
        </is>
      </c>
      <c r="Q117" s="12" t="b">
        <v>0</v>
      </c>
      <c r="R117" s="12" t="n">
        <v>1</v>
      </c>
    </row>
    <row r="118" ht="38" customHeight="1">
      <c r="A118" s="11" t="n"/>
      <c r="B118" s="11" t="n">
        <v>111</v>
      </c>
      <c r="C118" s="11" t="inlineStr">
        <is>
          <t>reconciliation.enemy_abilities.enemy.automaton-grizzly.elite.ability.destruction-order.skill01</t>
        </is>
      </c>
      <c r="D118" s="11" t="n">
        <v>111</v>
      </c>
      <c r="E118" s="11" t="inlineStr">
        <is>
          <t>Shared reconciliation enemy.automaton-grizzly.elite.ability.destruction-order.skill01</t>
        </is>
      </c>
      <c r="F118" s="11" t="inlineStr">
        <is>
          <t>共享对账enemy.automaton-grizzly.elite.ability.destruction-order.skill01</t>
        </is>
      </c>
      <c r="G118" s="11" t="inlineStr">
        <is>
          <t>Matches the frozen shared identity without editing peer artifacts.</t>
        </is>
      </c>
      <c r="H118" s="11" t="inlineStr">
        <is>
          <t>匹配冻结共享标识，且不修改其它目标产物。</t>
        </is>
      </c>
      <c r="I118" s="11" t="inlineStr">
        <is>
          <t>Shared</t>
        </is>
      </c>
      <c r="J118" s="11" t="inlineStr">
        <is>
          <t>DataReady</t>
        </is>
      </c>
      <c r="K118" s="11" t="inlineStr">
        <is>
          <t>ExactStructured</t>
        </is>
      </c>
      <c r="L118" s="11" t="inlineStr">
        <is>
          <t>ExactRelationship</t>
        </is>
      </c>
      <c r="M118" s="11" t="n"/>
      <c r="N118" s="11" t="n"/>
      <c r="O118" s="11" t="inlineStr">
        <is>
          <t>match|reconciliation</t>
        </is>
      </c>
      <c r="P118" s="11" t="inlineStr">
        <is>
          <t>{"approximations":[],"coverage_state":"DataReady","evidence_refs":[],"evidence_sha256":"93fe1e7f3264a5a0a65b1ff2a2e66f75231910889c8f71655132d2d63b25fdea","game_version":"4.4","id":"reconciliation.enemy_abilities.enemy.automaton-grizzly.elite.ability.destruction-order.skill01","kind":"ReconciliationReceipt","name_en":"Shared reconciliation enemy.automaton-grizzly.elite.ability.destruction-order.skill01","name_zh_cn":"共享对账enemy.automaton-grizzly.elite.ability.destruction-order.skill01","note":"Goal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utomaton-grizzly.elite.ability.destruction-order.skill01","summary_en":"Matches the frozen shared identity without editing peer artifacts.","summary_zh_cn":"匹配冻结共享标识，且不修改其它目标产物。","tags":["match","reconciliation"]}</t>
        </is>
      </c>
      <c r="Q118" s="11" t="b">
        <v>0</v>
      </c>
      <c r="R118" s="11" t="n">
        <v>1</v>
      </c>
    </row>
    <row r="119" ht="38" customHeight="1">
      <c r="A119" s="12" t="n"/>
      <c r="B119" s="12" t="n">
        <v>112</v>
      </c>
      <c r="C119" s="12" t="inlineStr">
        <is>
          <t>reconciliation.enemy_abilities.enemy.automaton-grizzly.elite.ability.detonation-order.skill05</t>
        </is>
      </c>
      <c r="D119" s="12" t="n">
        <v>112</v>
      </c>
      <c r="E119" s="12" t="inlineStr">
        <is>
          <t>Shared reconciliation enemy.automaton-grizzly.elite.ability.detonation-order.skill05</t>
        </is>
      </c>
      <c r="F119" s="12" t="inlineStr">
        <is>
          <t>共享对账enemy.automaton-grizzly.elite.ability.detonation-order.skill05</t>
        </is>
      </c>
      <c r="G119" s="12" t="inlineStr">
        <is>
          <t>Matches the frozen shared identity without editing peer artifacts.</t>
        </is>
      </c>
      <c r="H119" s="12" t="inlineStr">
        <is>
          <t>匹配冻结共享标识，且不修改其它目标产物。</t>
        </is>
      </c>
      <c r="I119" s="12" t="inlineStr">
        <is>
          <t>Shared</t>
        </is>
      </c>
      <c r="J119" s="12" t="inlineStr">
        <is>
          <t>DataReady</t>
        </is>
      </c>
      <c r="K119" s="12" t="inlineStr">
        <is>
          <t>ExactStructured</t>
        </is>
      </c>
      <c r="L119" s="12" t="inlineStr">
        <is>
          <t>ExactRelationship</t>
        </is>
      </c>
      <c r="M119" s="12" t="n"/>
      <c r="N119" s="12" t="n"/>
      <c r="O119" s="12" t="inlineStr">
        <is>
          <t>match|reconciliation</t>
        </is>
      </c>
      <c r="P119" s="12" t="inlineStr">
        <is>
          <t>{"approximations":[],"coverage_state":"DataReady","evidence_refs":[],"evidence_sha256":"26e6778ee0732458286a80911461b71f1754f0859a5d4c3f77bd62617b367c95","game_version":"4.4","id":"reconciliation.enemy_abilities.enemy.automaton-grizzly.elite.ability.detonation-order.skill05","kind":"ReconciliationReceipt","name_en":"Shared reconciliation enemy.automaton-grizzly.elite.ability.detonation-order.skill05","name_zh_cn":"共享对账enemy.automaton-grizzly.elite.ability.detonation-order.skill05","note":"Goal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utomaton-grizzly.elite.ability.detonation-order.skill05","summary_en":"Matches the frozen shared identity without editing peer artifacts.","summary_zh_cn":"匹配冻结共享标识，且不修改其它目标产物。","tags":["match","reconciliation"]}</t>
        </is>
      </c>
      <c r="Q119" s="12" t="b">
        <v>0</v>
      </c>
      <c r="R119" s="12" t="n">
        <v>1</v>
      </c>
    </row>
    <row r="120" ht="38" customHeight="1">
      <c r="A120" s="11" t="n"/>
      <c r="B120" s="11" t="n">
        <v>113</v>
      </c>
      <c r="C120" s="11" t="inlineStr">
        <is>
          <t>reconciliation.enemy_abilities.enemy.automaton-grizzly.elite.ability.enrage-order.skill04</t>
        </is>
      </c>
      <c r="D120" s="11" t="n">
        <v>113</v>
      </c>
      <c r="E120" s="11" t="inlineStr">
        <is>
          <t>Shared reconciliation enemy.automaton-grizzly.elite.ability.enrage-order.skill04</t>
        </is>
      </c>
      <c r="F120" s="11" t="inlineStr">
        <is>
          <t>共享对账enemy.automaton-grizzly.elite.ability.enrage-order.skill04</t>
        </is>
      </c>
      <c r="G120" s="11" t="inlineStr">
        <is>
          <t>Matches the frozen shared identity without editing peer artifacts.</t>
        </is>
      </c>
      <c r="H120" s="11" t="inlineStr">
        <is>
          <t>匹配冻结共享标识，且不修改其它目标产物。</t>
        </is>
      </c>
      <c r="I120" s="11" t="inlineStr">
        <is>
          <t>Shared</t>
        </is>
      </c>
      <c r="J120" s="11" t="inlineStr">
        <is>
          <t>DataReady</t>
        </is>
      </c>
      <c r="K120" s="11" t="inlineStr">
        <is>
          <t>ExactStructured</t>
        </is>
      </c>
      <c r="L120" s="11" t="inlineStr">
        <is>
          <t>ExactRelationship</t>
        </is>
      </c>
      <c r="M120" s="11" t="n"/>
      <c r="N120" s="11" t="n"/>
      <c r="O120" s="11" t="inlineStr">
        <is>
          <t>match|reconciliation</t>
        </is>
      </c>
      <c r="P120" s="11" t="inlineStr">
        <is>
          <t>{"approximations":[],"coverage_state":"DataReady","evidence_refs":[],"evidence_sha256":"9b8e9e927f769b40ec22a6ac64cf3258a8294e17e41dcf29ce0dd63294936662","game_version":"4.4","id":"reconciliation.enemy_abilities.enemy.automaton-grizzly.elite.ability.enrage-order.skill04","kind":"ReconciliationReceipt","name_en":"Shared reconciliation enemy.automaton-grizzly.elite.ability.enrage-order.skill04","name_zh_cn":"共享对账enemy.automaton-grizzly.elite.ability.enrage-order.skill04","note":"Goal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utomaton-grizzly.elite.ability.enrage-order.skill04","summary_en":"Matches the frozen shared identity without editing peer artifacts.","summary_zh_cn":"匹配冻结共享标识，且不修改其它目标产物。","tags":["match","reconciliation"]}</t>
        </is>
      </c>
      <c r="Q120" s="11" t="b">
        <v>0</v>
      </c>
      <c r="R120" s="11" t="n">
        <v>1</v>
      </c>
    </row>
    <row r="121" ht="38" customHeight="1">
      <c r="A121" s="12" t="n"/>
      <c r="B121" s="12" t="n">
        <v>114</v>
      </c>
      <c r="C121" s="12" t="inlineStr">
        <is>
          <t>reconciliation.enemy_abilities.enemy.automaton-grizzly.elite.ability.overcombust-order.skill02</t>
        </is>
      </c>
      <c r="D121" s="12" t="n">
        <v>114</v>
      </c>
      <c r="E121" s="12" t="inlineStr">
        <is>
          <t>Shared reconciliation enemy.automaton-grizzly.elite.ability.overcombust-order.skill02</t>
        </is>
      </c>
      <c r="F121" s="12" t="inlineStr">
        <is>
          <t>共享对账enemy.automaton-grizzly.elite.ability.overcombust-order.skill02</t>
        </is>
      </c>
      <c r="G121" s="12" t="inlineStr">
        <is>
          <t>Matches the frozen shared identity without editing peer artifacts.</t>
        </is>
      </c>
      <c r="H121" s="12" t="inlineStr">
        <is>
          <t>匹配冻结共享标识，且不修改其它目标产物。</t>
        </is>
      </c>
      <c r="I121" s="12" t="inlineStr">
        <is>
          <t>Shared</t>
        </is>
      </c>
      <c r="J121" s="12" t="inlineStr">
        <is>
          <t>DataReady</t>
        </is>
      </c>
      <c r="K121" s="12" t="inlineStr">
        <is>
          <t>ExactStructured</t>
        </is>
      </c>
      <c r="L121" s="12" t="inlineStr">
        <is>
          <t>ExactRelationship</t>
        </is>
      </c>
      <c r="M121" s="12" t="n"/>
      <c r="N121" s="12" t="n"/>
      <c r="O121" s="12" t="inlineStr">
        <is>
          <t>match|reconciliation</t>
        </is>
      </c>
      <c r="P121" s="12" t="inlineStr">
        <is>
          <t>{"approximations":[],"coverage_state":"DataReady","evidence_refs":[],"evidence_sha256":"ef5b0c2c33487749a5e19673a764860c4fe2aa6d64e28bad294d0ad3ad2517cb","game_version":"4.4","id":"reconciliation.enemy_abilities.enemy.automaton-grizzly.elite.ability.overcombust-order.skill02","kind":"ReconciliationReceipt","name_en":"Shared reconciliation enemy.automaton-grizzly.elite.ability.overcombust-order.skill02","name_zh_cn":"共享对账enemy.automaton-grizzly.elite.ability.overcombust-order.skill02","note":"Goal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utomaton-grizzly.elite.ability.overcombust-order.skill02","summary_en":"Matches the frozen shared identity without editing peer artifacts.","summary_zh_cn":"匹配冻结共享标识，且不修改其它目标产物。","tags":["match","reconciliation"]}</t>
        </is>
      </c>
      <c r="Q121" s="12" t="b">
        <v>0</v>
      </c>
      <c r="R121" s="12" t="n">
        <v>1</v>
      </c>
    </row>
    <row r="122" ht="38" customHeight="1">
      <c r="A122" s="11" t="n"/>
      <c r="B122" s="11" t="n">
        <v>115</v>
      </c>
      <c r="C122" s="11" t="inlineStr">
        <is>
          <t>reconciliation.enemy_abilities.enemy.automaton-grizzly.elite.ability.purge-order.skill03</t>
        </is>
      </c>
      <c r="D122" s="11" t="n">
        <v>115</v>
      </c>
      <c r="E122" s="11" t="inlineStr">
        <is>
          <t>Shared reconciliation enemy.automaton-grizzly.elite.ability.purge-order.skill03</t>
        </is>
      </c>
      <c r="F122" s="11" t="inlineStr">
        <is>
          <t>共享对账enemy.automaton-grizzly.elite.ability.purge-order.skill03</t>
        </is>
      </c>
      <c r="G122" s="11" t="inlineStr">
        <is>
          <t>Matches the frozen shared identity without editing peer artifacts.</t>
        </is>
      </c>
      <c r="H122" s="11" t="inlineStr">
        <is>
          <t>匹配冻结共享标识，且不修改其它目标产物。</t>
        </is>
      </c>
      <c r="I122" s="11" t="inlineStr">
        <is>
          <t>Shared</t>
        </is>
      </c>
      <c r="J122" s="11" t="inlineStr">
        <is>
          <t>DataReady</t>
        </is>
      </c>
      <c r="K122" s="11" t="inlineStr">
        <is>
          <t>ExactStructured</t>
        </is>
      </c>
      <c r="L122" s="11" t="inlineStr">
        <is>
          <t>ExactRelationship</t>
        </is>
      </c>
      <c r="M122" s="11" t="n"/>
      <c r="N122" s="11" t="n"/>
      <c r="O122" s="11" t="inlineStr">
        <is>
          <t>match|reconciliation</t>
        </is>
      </c>
      <c r="P122" s="11" t="inlineStr">
        <is>
          <t>{"approximations":[],"coverage_state":"DataReady","evidence_refs":[],"evidence_sha256":"ab0208eb260e2ed86e80eeb6d27bf7edcf49e929c9362f3ead8bec7f4f23674c","game_version":"4.4","id":"reconciliation.enemy_abilities.enemy.automaton-grizzly.elite.ability.purge-order.skill03","kind":"ReconciliationReceipt","name_en":"Shared reconciliation enemy.automaton-grizzly.elite.ability.purge-order.skill03","name_zh_cn":"共享对账enemy.automaton-grizzly.elite.ability.purge-order.skill03","note":"Goal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automaton-grizzly.elite.ability.purge-order.skill03","summary_en":"Matches the frozen shared identity without editing peer artifacts.","summary_zh_cn":"匹配冻结共享标识，且不修改其它目标产物。","tags":["match","reconciliation"]}</t>
        </is>
      </c>
      <c r="Q122" s="11" t="b">
        <v>0</v>
      </c>
      <c r="R122" s="11" t="n">
        <v>1</v>
      </c>
    </row>
    <row r="123" ht="38" customHeight="1">
      <c r="A123" s="12" t="n"/>
      <c r="B123" s="12" t="n">
        <v>116</v>
      </c>
      <c r="C123" s="12" t="inlineStr">
        <is>
          <t>reconciliation.enemy_abilities.enemy.black-tides-champion.elite.ability.cast-marble.skill03</t>
        </is>
      </c>
      <c r="D123" s="12" t="n">
        <v>116</v>
      </c>
      <c r="E123" s="12" t="inlineStr">
        <is>
          <t>Shared reconciliation enemy.black-tides-champion.elite.ability.cast-marble.skill03</t>
        </is>
      </c>
      <c r="F123" s="12" t="inlineStr">
        <is>
          <t>共享对账enemy.black-tides-champion.elite.ability.cast-marble.skill03</t>
        </is>
      </c>
      <c r="G123" s="12" t="inlineStr">
        <is>
          <t>Matches the frozen shared identity without editing peer artifacts.</t>
        </is>
      </c>
      <c r="H123" s="12" t="inlineStr">
        <is>
          <t>匹配冻结共享标识，且不修改其它目标产物。</t>
        </is>
      </c>
      <c r="I123" s="12" t="inlineStr">
        <is>
          <t>Shared</t>
        </is>
      </c>
      <c r="J123" s="12" t="inlineStr">
        <is>
          <t>DataReady</t>
        </is>
      </c>
      <c r="K123" s="12" t="inlineStr">
        <is>
          <t>ExactStructured</t>
        </is>
      </c>
      <c r="L123" s="12" t="inlineStr">
        <is>
          <t>ExactRelationship</t>
        </is>
      </c>
      <c r="M123" s="12" t="n"/>
      <c r="N123" s="12" t="n"/>
      <c r="O123" s="12" t="inlineStr">
        <is>
          <t>match|reconciliation</t>
        </is>
      </c>
      <c r="P123" s="12" t="inlineStr">
        <is>
          <t>{"approximations":[],"coverage_state":"DataReady","evidence_refs":[],"evidence_sha256":"7604e657345f84b8c455a3a9df9c8b179ef72c9b7234ad63aeff97fba0b957bf","game_version":"4.4","id":"reconciliation.enemy_abilities.enemy.black-tides-champion.elite.ability.cast-marble.skill03","kind":"ReconciliationReceipt","name_en":"Shared reconciliation enemy.black-tides-champion.elite.ability.cast-marble.skill03","name_zh_cn":"共享对账enemy.black-tides-champion.elite.ability.cast-marble.skill03","note":"Goal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ck-tides-champion.elite.ability.cast-marble.skill03","summary_en":"Matches the frozen shared identity without editing peer artifacts.","summary_zh_cn":"匹配冻结共享标识，且不修改其它目标产物。","tags":["match","reconciliation"]}</t>
        </is>
      </c>
      <c r="Q123" s="12" t="b">
        <v>0</v>
      </c>
      <c r="R123" s="12" t="n">
        <v>1</v>
      </c>
    </row>
    <row r="124" ht="38" customHeight="1">
      <c r="A124" s="11" t="n"/>
      <c r="B124" s="11" t="n">
        <v>117</v>
      </c>
      <c r="C124" s="11" t="inlineStr">
        <is>
          <t>reconciliation.enemy_abilities.enemy.black-tides-champion.elite.ability.dreadtide.skill01</t>
        </is>
      </c>
      <c r="D124" s="11" t="n">
        <v>117</v>
      </c>
      <c r="E124" s="11" t="inlineStr">
        <is>
          <t>Shared reconciliation enemy.black-tides-champion.elite.ability.dreadtide.skill01</t>
        </is>
      </c>
      <c r="F124" s="11" t="inlineStr">
        <is>
          <t>共享对账enemy.black-tides-champion.elite.ability.dreadtide.skill01</t>
        </is>
      </c>
      <c r="G124" s="11" t="inlineStr">
        <is>
          <t>Matches the frozen shared identity without editing peer artifacts.</t>
        </is>
      </c>
      <c r="H124" s="11" t="inlineStr">
        <is>
          <t>匹配冻结共享标识，且不修改其它目标产物。</t>
        </is>
      </c>
      <c r="I124" s="11" t="inlineStr">
        <is>
          <t>Shared</t>
        </is>
      </c>
      <c r="J124" s="11" t="inlineStr">
        <is>
          <t>DataReady</t>
        </is>
      </c>
      <c r="K124" s="11" t="inlineStr">
        <is>
          <t>ExactStructured</t>
        </is>
      </c>
      <c r="L124" s="11" t="inlineStr">
        <is>
          <t>ExactRelationship</t>
        </is>
      </c>
      <c r="M124" s="11" t="n"/>
      <c r="N124" s="11" t="n"/>
      <c r="O124" s="11" t="inlineStr">
        <is>
          <t>match|reconciliation</t>
        </is>
      </c>
      <c r="P124" s="11" t="inlineStr">
        <is>
          <t>{"approximations":[],"coverage_state":"DataReady","evidence_refs":[],"evidence_sha256":"9319edc70fd420c94555e23b247fbf90b26f2369b4b3082594d892b23aec60a7","game_version":"4.4","id":"reconciliation.enemy_abilities.enemy.black-tides-champion.elite.ability.dreadtide.skill01","kind":"ReconciliationReceipt","name_en":"Shared reconciliation enemy.black-tides-champion.elite.ability.dreadtide.skill01","name_zh_cn":"共享对账enemy.black-tides-champion.elite.ability.dreadtide.skill01","note":"Goal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ck-tides-champion.elite.ability.dreadtide.skill01","summary_en":"Matches the frozen shared identity without editing peer artifacts.","summary_zh_cn":"匹配冻结共享标识，且不修改其它目标产物。","tags":["match","reconciliation"]}</t>
        </is>
      </c>
      <c r="Q124" s="11" t="b">
        <v>0</v>
      </c>
      <c r="R124" s="11" t="n">
        <v>1</v>
      </c>
    </row>
    <row r="125" ht="38" customHeight="1">
      <c r="A125" s="12" t="n"/>
      <c r="B125" s="12" t="n">
        <v>118</v>
      </c>
      <c r="C125" s="12" t="inlineStr">
        <is>
          <t>reconciliation.enemy_abilities.enemy.black-tides-champion.elite.ability.fatal-clash.skill02</t>
        </is>
      </c>
      <c r="D125" s="12" t="n">
        <v>118</v>
      </c>
      <c r="E125" s="12" t="inlineStr">
        <is>
          <t>Shared reconciliation enemy.black-tides-champion.elite.ability.fatal-clash.skill02</t>
        </is>
      </c>
      <c r="F125" s="12" t="inlineStr">
        <is>
          <t>共享对账enemy.black-tides-champion.elite.ability.fatal-clash.skill02</t>
        </is>
      </c>
      <c r="G125" s="12" t="inlineStr">
        <is>
          <t>Matches the frozen shared identity without editing peer artifacts.</t>
        </is>
      </c>
      <c r="H125" s="12" t="inlineStr">
        <is>
          <t>匹配冻结共享标识，且不修改其它目标产物。</t>
        </is>
      </c>
      <c r="I125" s="12" t="inlineStr">
        <is>
          <t>Shared</t>
        </is>
      </c>
      <c r="J125" s="12" t="inlineStr">
        <is>
          <t>DataReady</t>
        </is>
      </c>
      <c r="K125" s="12" t="inlineStr">
        <is>
          <t>ExactStructured</t>
        </is>
      </c>
      <c r="L125" s="12" t="inlineStr">
        <is>
          <t>ExactRelationship</t>
        </is>
      </c>
      <c r="M125" s="12" t="n"/>
      <c r="N125" s="12" t="n"/>
      <c r="O125" s="12" t="inlineStr">
        <is>
          <t>match|reconciliation</t>
        </is>
      </c>
      <c r="P125" s="12" t="inlineStr">
        <is>
          <t>{"approximations":[],"coverage_state":"DataReady","evidence_refs":[],"evidence_sha256":"0c6e407a28423233566065f7bba3ff1b060d1c597b4ee25777b5cf555e6ddda0","game_version":"4.4","id":"reconciliation.enemy_abilities.enemy.black-tides-champion.elite.ability.fatal-clash.skill02","kind":"ReconciliationReceipt","name_en":"Shared reconciliation enemy.black-tides-champion.elite.ability.fatal-clash.skill02","name_zh_cn":"共享对账enemy.black-tides-champion.elite.ability.fatal-clash.skill02","note":"Goal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ck-tides-champion.elite.ability.fatal-clash.skill02","summary_en":"Matches the frozen shared identity without editing peer artifacts.","summary_zh_cn":"匹配冻结共享标识，且不修改其它目标产物。","tags":["match","reconciliation"]}</t>
        </is>
      </c>
      <c r="Q125" s="12" t="b">
        <v>0</v>
      </c>
      <c r="R125" s="12" t="n">
        <v>1</v>
      </c>
    </row>
    <row r="126" ht="38" customHeight="1">
      <c r="A126" s="11" t="n"/>
      <c r="B126" s="11" t="n">
        <v>119</v>
      </c>
      <c r="C126" s="11" t="inlineStr">
        <is>
          <t>reconciliation.enemy_abilities.enemy.black-tides-champion.elite.ability.fated-end.skillp01</t>
        </is>
      </c>
      <c r="D126" s="11" t="n">
        <v>119</v>
      </c>
      <c r="E126" s="11" t="inlineStr">
        <is>
          <t>Shared reconciliation enemy.black-tides-champion.elite.ability.fated-end.skillp01</t>
        </is>
      </c>
      <c r="F126" s="11" t="inlineStr">
        <is>
          <t>共享对账enemy.black-tides-champion.elite.ability.fated-end.skillp01</t>
        </is>
      </c>
      <c r="G126" s="11" t="inlineStr">
        <is>
          <t>Matches the frozen shared identity without editing peer artifacts.</t>
        </is>
      </c>
      <c r="H126" s="11" t="inlineStr">
        <is>
          <t>匹配冻结共享标识，且不修改其它目标产物。</t>
        </is>
      </c>
      <c r="I126" s="11" t="inlineStr">
        <is>
          <t>Shared</t>
        </is>
      </c>
      <c r="J126" s="11" t="inlineStr">
        <is>
          <t>DataReady</t>
        </is>
      </c>
      <c r="K126" s="11" t="inlineStr">
        <is>
          <t>ExactStructured</t>
        </is>
      </c>
      <c r="L126" s="11" t="inlineStr">
        <is>
          <t>ExactRelationship</t>
        </is>
      </c>
      <c r="M126" s="11" t="n"/>
      <c r="N126" s="11" t="n"/>
      <c r="O126" s="11" t="inlineStr">
        <is>
          <t>match|reconciliation</t>
        </is>
      </c>
      <c r="P126" s="11" t="inlineStr">
        <is>
          <t>{"approximations":[],"coverage_state":"DataReady","evidence_refs":[],"evidence_sha256":"0c094a5ae7751c5690f52bf7569b37422947cbb5c274f4857cf84fa73c80a6b8","game_version":"4.4","id":"reconciliation.enemy_abilities.enemy.black-tides-champion.elite.ability.fated-end.skillp01","kind":"ReconciliationReceipt","name_en":"Shared reconciliation enemy.black-tides-champion.elite.ability.fated-end.skillp01","name_zh_cn":"共享对账enemy.black-tides-champion.elite.ability.fated-end.skillp01","note":"Goal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ck-tides-champion.elite.ability.fated-end.skillp01","summary_en":"Matches the frozen shared identity without editing peer artifacts.","summary_zh_cn":"匹配冻结共享标识，且不修改其它目标产物。","tags":["match","reconciliation"]}</t>
        </is>
      </c>
      <c r="Q126" s="11" t="b">
        <v>0</v>
      </c>
      <c r="R126" s="11" t="n">
        <v>1</v>
      </c>
    </row>
    <row r="127" ht="38" customHeight="1">
      <c r="A127" s="12" t="n"/>
      <c r="B127" s="12" t="n">
        <v>120</v>
      </c>
      <c r="C127" s="12" t="inlineStr">
        <is>
          <t>reconciliation.enemy_abilities.enemy.black-tides-champion.elite.ability.spirit-breaker.skill04</t>
        </is>
      </c>
      <c r="D127" s="12" t="n">
        <v>120</v>
      </c>
      <c r="E127" s="12" t="inlineStr">
        <is>
          <t>Shared reconciliation enemy.black-tides-champion.elite.ability.spirit-breaker.skill04</t>
        </is>
      </c>
      <c r="F127" s="12" t="inlineStr">
        <is>
          <t>共享对账enemy.black-tides-champion.elite.ability.spirit-breaker.skill04</t>
        </is>
      </c>
      <c r="G127" s="12" t="inlineStr">
        <is>
          <t>Matches the frozen shared identity without editing peer artifacts.</t>
        </is>
      </c>
      <c r="H127" s="12" t="inlineStr">
        <is>
          <t>匹配冻结共享标识，且不修改其它目标产物。</t>
        </is>
      </c>
      <c r="I127" s="12" t="inlineStr">
        <is>
          <t>Shared</t>
        </is>
      </c>
      <c r="J127" s="12" t="inlineStr">
        <is>
          <t>DataReady</t>
        </is>
      </c>
      <c r="K127" s="12" t="inlineStr">
        <is>
          <t>ExactStructured</t>
        </is>
      </c>
      <c r="L127" s="12" t="inlineStr">
        <is>
          <t>ExactRelationship</t>
        </is>
      </c>
      <c r="M127" s="12" t="n"/>
      <c r="N127" s="12" t="n"/>
      <c r="O127" s="12" t="inlineStr">
        <is>
          <t>match|reconciliation</t>
        </is>
      </c>
      <c r="P127" s="12" t="inlineStr">
        <is>
          <t>{"approximations":[],"coverage_state":"DataReady","evidence_refs":[],"evidence_sha256":"f6c19cdf68b991376383acd99326b9ed0c3cf63a9a50b927c93513828d940c19","game_version":"4.4","id":"reconciliation.enemy_abilities.enemy.black-tides-champion.elite.ability.spirit-breaker.skill04","kind":"ReconciliationReceipt","name_en":"Shared reconciliation enemy.black-tides-champion.elite.ability.spirit-breaker.skill04","name_zh_cn":"共享对账enemy.black-tides-champion.elite.ability.spirit-breaker.skill04","note":"Goal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ck-tides-champion.elite.ability.spirit-breaker.skill04","summary_en":"Matches the frozen shared identity without editing peer artifacts.","summary_zh_cn":"匹配冻结共享标识，且不修改其它目标产物。","tags":["match","reconciliation"]}</t>
        </is>
      </c>
      <c r="Q127" s="12" t="b">
        <v>0</v>
      </c>
      <c r="R127" s="12" t="n">
        <v>1</v>
      </c>
    </row>
    <row r="128" ht="38" customHeight="1">
      <c r="A128" s="11" t="n"/>
      <c r="B128" s="11" t="n">
        <v>121</v>
      </c>
      <c r="C128" s="11" t="inlineStr">
        <is>
          <t>reconciliation.enemy_abilities.enemy.black-tides-corroded-axe.minionlv2.ability.bitter-fracture.skillp01</t>
        </is>
      </c>
      <c r="D128" s="11" t="n">
        <v>121</v>
      </c>
      <c r="E128" s="11" t="inlineStr">
        <is>
          <t>Shared reconciliation enemy.black-tides-corroded-axe.minionlv2.ability.bitter-fracture.skillp01</t>
        </is>
      </c>
      <c r="F128" s="11" t="inlineStr">
        <is>
          <t>共享对账enemy.black-tides-corroded-axe.minionlv2.ability.bitter-fracture.skillp01</t>
        </is>
      </c>
      <c r="G128" s="11" t="inlineStr">
        <is>
          <t>Matches the frozen shared identity without editing peer artifacts.</t>
        </is>
      </c>
      <c r="H128" s="11" t="inlineStr">
        <is>
          <t>匹配冻结共享标识，且不修改其它目标产物。</t>
        </is>
      </c>
      <c r="I128" s="11" t="inlineStr">
        <is>
          <t>Shared</t>
        </is>
      </c>
      <c r="J128" s="11" t="inlineStr">
        <is>
          <t>DataReady</t>
        </is>
      </c>
      <c r="K128" s="11" t="inlineStr">
        <is>
          <t>ExactStructured</t>
        </is>
      </c>
      <c r="L128" s="11" t="inlineStr">
        <is>
          <t>ExactRelationship</t>
        </is>
      </c>
      <c r="M128" s="11" t="n"/>
      <c r="N128" s="11" t="n"/>
      <c r="O128" s="11" t="inlineStr">
        <is>
          <t>match|reconciliation</t>
        </is>
      </c>
      <c r="P128" s="11" t="inlineStr">
        <is>
          <t>{"approximations":[],"coverage_state":"DataReady","evidence_refs":[],"evidence_sha256":"c8e0fb41437e7f76ca343b585081e647fe2515798bb5eb9dbfddd5495fd5f1cb","game_version":"4.4","id":"reconciliation.enemy_abilities.enemy.black-tides-corroded-axe.minionlv2.ability.bitter-fracture.skillp01","kind":"ReconciliationReceipt","name_en":"Shared reconciliation enemy.black-tides-corroded-axe.minionlv2.ability.bitter-fracture.skillp01","name_zh_cn":"共享对账enemy.black-tides-corroded-axe.minionlv2.ability.bitter-fracture.skillp01","note":"Goal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ck-tides-corroded-axe.minionlv2.ability.bitter-fracture.skillp01","summary_en":"Matches the frozen shared identity without editing peer artifacts.","summary_zh_cn":"匹配冻结共享标识，且不修改其它目标产物。","tags":["match","reconciliation"]}</t>
        </is>
      </c>
      <c r="Q128" s="11" t="b">
        <v>0</v>
      </c>
      <c r="R128" s="11" t="n">
        <v>1</v>
      </c>
    </row>
    <row r="129" ht="38" customHeight="1">
      <c r="A129" s="12" t="n"/>
      <c r="B129" s="12" t="n">
        <v>122</v>
      </c>
      <c r="C129" s="12" t="inlineStr">
        <is>
          <t>reconciliation.enemy_abilities.enemy.black-tides-corroded-axe.minionlv2.ability.fire-of-vengeance.skill02</t>
        </is>
      </c>
      <c r="D129" s="12" t="n">
        <v>122</v>
      </c>
      <c r="E129" s="12" t="inlineStr">
        <is>
          <t>Shared reconciliation enemy.black-tides-corroded-axe.minionlv2.ability.fire-of-vengeance.skill02</t>
        </is>
      </c>
      <c r="F129" s="12" t="inlineStr">
        <is>
          <t>共享对账enemy.black-tides-corroded-axe.minionlv2.ability.fire-of-vengeance.skill02</t>
        </is>
      </c>
      <c r="G129" s="12" t="inlineStr">
        <is>
          <t>Matches the frozen shared identity without editing peer artifacts.</t>
        </is>
      </c>
      <c r="H129" s="12" t="inlineStr">
        <is>
          <t>匹配冻结共享标识，且不修改其它目标产物。</t>
        </is>
      </c>
      <c r="I129" s="12" t="inlineStr">
        <is>
          <t>Shared</t>
        </is>
      </c>
      <c r="J129" s="12" t="inlineStr">
        <is>
          <t>DataReady</t>
        </is>
      </c>
      <c r="K129" s="12" t="inlineStr">
        <is>
          <t>ExactStructured</t>
        </is>
      </c>
      <c r="L129" s="12" t="inlineStr">
        <is>
          <t>ExactRelationship</t>
        </is>
      </c>
      <c r="M129" s="12" t="n"/>
      <c r="N129" s="12" t="n"/>
      <c r="O129" s="12" t="inlineStr">
        <is>
          <t>match|reconciliation</t>
        </is>
      </c>
      <c r="P129" s="12" t="inlineStr">
        <is>
          <t>{"approximations":[],"coverage_state":"DataReady","evidence_refs":[],"evidence_sha256":"cfa05432fee32a5c80c96e5916b5effcf496125e9544a592fb05dee6096ca87c","game_version":"4.4","id":"reconciliation.enemy_abilities.enemy.black-tides-corroded-axe.minionlv2.ability.fire-of-vengeance.skill02","kind":"ReconciliationReceipt","name_en":"Shared reconciliation enemy.black-tides-corroded-axe.minionlv2.ability.fire-of-vengeance.skill02","name_zh_cn":"共享对账enemy.black-tides-corroded-axe.minionlv2.ability.fire-of-vengeance.skill02","note":"Goal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ck-tides-corroded-axe.minionlv2.ability.fire-of-vengeance.skill02","summary_en":"Matches the frozen shared identity without editing peer artifacts.","summary_zh_cn":"匹配冻结共享标识，且不修改其它目标产物。","tags":["match","reconciliation"]}</t>
        </is>
      </c>
      <c r="Q129" s="12" t="b">
        <v>0</v>
      </c>
      <c r="R129" s="12" t="n">
        <v>1</v>
      </c>
    </row>
    <row r="130" ht="38" customHeight="1">
      <c r="A130" s="11" t="n"/>
      <c r="B130" s="11" t="n">
        <v>123</v>
      </c>
      <c r="C130" s="11" t="inlineStr">
        <is>
          <t>reconciliation.enemy_abilities.enemy.black-tides-corroded-axe.minionlv2.ability.tip-of-destruction.skill01</t>
        </is>
      </c>
      <c r="D130" s="11" t="n">
        <v>123</v>
      </c>
      <c r="E130" s="11" t="inlineStr">
        <is>
          <t>Shared reconciliation enemy.black-tides-corroded-axe.minionlv2.ability.tip-of-destruction.skill01</t>
        </is>
      </c>
      <c r="F130" s="11" t="inlineStr">
        <is>
          <t>共享对账enemy.black-tides-corroded-axe.minionlv2.ability.tip-of-destruction.skill01</t>
        </is>
      </c>
      <c r="G130" s="11" t="inlineStr">
        <is>
          <t>Matches the frozen shared identity without editing peer artifacts.</t>
        </is>
      </c>
      <c r="H130" s="11" t="inlineStr">
        <is>
          <t>匹配冻结共享标识，且不修改其它目标产物。</t>
        </is>
      </c>
      <c r="I130" s="11" t="inlineStr">
        <is>
          <t>Shared</t>
        </is>
      </c>
      <c r="J130" s="11" t="inlineStr">
        <is>
          <t>DataReady</t>
        </is>
      </c>
      <c r="K130" s="11" t="inlineStr">
        <is>
          <t>ExactStructured</t>
        </is>
      </c>
      <c r="L130" s="11" t="inlineStr">
        <is>
          <t>ExactRelationship</t>
        </is>
      </c>
      <c r="M130" s="11" t="n"/>
      <c r="N130" s="11" t="n"/>
      <c r="O130" s="11" t="inlineStr">
        <is>
          <t>match|reconciliation</t>
        </is>
      </c>
      <c r="P130" s="11" t="inlineStr">
        <is>
          <t>{"approximations":[],"coverage_state":"DataReady","evidence_refs":[],"evidence_sha256":"ca4476a6128024b1b9467a4c6c6f8f2452e5594d18c29198bc1bae81a081253e","game_version":"4.4","id":"reconciliation.enemy_abilities.enemy.black-tides-corroded-axe.minionlv2.ability.tip-of-destruction.skill01","kind":"ReconciliationReceipt","name_en":"Shared reconciliation enemy.black-tides-corroded-axe.minionlv2.ability.tip-of-destruction.skill01","name_zh_cn":"共享对账enemy.black-tides-corroded-axe.minionlv2.ability.tip-of-destruction.skill01","note":"Goal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ck-tides-corroded-axe.minionlv2.ability.tip-of-destruction.skill01","summary_en":"Matches the frozen shared identity without editing peer artifacts.","summary_zh_cn":"匹配冻结共享标识，且不修改其它目标产物。","tags":["match","reconciliation"]}</t>
        </is>
      </c>
      <c r="Q130" s="11" t="b">
        <v>0</v>
      </c>
      <c r="R130" s="11" t="n">
        <v>1</v>
      </c>
    </row>
    <row r="131" ht="38" customHeight="1">
      <c r="A131" s="12" t="n"/>
      <c r="B131" s="12" t="n">
        <v>124</v>
      </c>
      <c r="C131" s="12" t="inlineStr">
        <is>
          <t>reconciliation.enemy_abilities.enemy.black-tides-corroded-axe.minionlv2.ability.wrathful-blazing-axe.skill01</t>
        </is>
      </c>
      <c r="D131" s="12" t="n">
        <v>124</v>
      </c>
      <c r="E131" s="12" t="inlineStr">
        <is>
          <t>Shared reconciliation enemy.black-tides-corroded-axe.minionlv2.ability.wrathful-blazing-axe.skill01</t>
        </is>
      </c>
      <c r="F131" s="12" t="inlineStr">
        <is>
          <t>共享对账enemy.black-tides-corroded-axe.minionlv2.ability.wrathful-blazing-axe.skill01</t>
        </is>
      </c>
      <c r="G131" s="12" t="inlineStr">
        <is>
          <t>Matches the frozen shared identity without editing peer artifacts.</t>
        </is>
      </c>
      <c r="H131" s="12" t="inlineStr">
        <is>
          <t>匹配冻结共享标识，且不修改其它目标产物。</t>
        </is>
      </c>
      <c r="I131" s="12" t="inlineStr">
        <is>
          <t>Shared</t>
        </is>
      </c>
      <c r="J131" s="12" t="inlineStr">
        <is>
          <t>DataReady</t>
        </is>
      </c>
      <c r="K131" s="12" t="inlineStr">
        <is>
          <t>ExactStructured</t>
        </is>
      </c>
      <c r="L131" s="12" t="inlineStr">
        <is>
          <t>ExactRelationship</t>
        </is>
      </c>
      <c r="M131" s="12" t="n"/>
      <c r="N131" s="12" t="n"/>
      <c r="O131" s="12" t="inlineStr">
        <is>
          <t>match|reconciliation</t>
        </is>
      </c>
      <c r="P131" s="12" t="inlineStr">
        <is>
          <t>{"approximations":[],"coverage_state":"DataReady","evidence_refs":[],"evidence_sha256":"52f29fed04d13a3068f86807165d4af7d0003a87150b3aeefc63d3590adc18f2","game_version":"4.4","id":"reconciliation.enemy_abilities.enemy.black-tides-corroded-axe.minionlv2.ability.wrathful-blazing-axe.skill01","kind":"ReconciliationReceipt","name_en":"Shared reconciliation enemy.black-tides-corroded-axe.minionlv2.ability.wrathful-blazing-axe.skill01","name_zh_cn":"共享对账enemy.black-tides-corroded-axe.minionlv2.ability.wrathful-blazing-axe.skill01","note":"Goal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ck-tides-corroded-axe.minionlv2.ability.wrathful-blazing-axe.skill01","summary_en":"Matches the frozen shared identity without editing peer artifacts.","summary_zh_cn":"匹配冻结共享标识，且不修改其它目标产物。","tags":["match","reconciliation"]}</t>
        </is>
      </c>
      <c r="Q131" s="12" t="b">
        <v>0</v>
      </c>
      <c r="R131" s="12" t="n">
        <v>1</v>
      </c>
    </row>
    <row r="132" ht="38" customHeight="1">
      <c r="A132" s="11" t="n"/>
      <c r="B132" s="11" t="n">
        <v>125</v>
      </c>
      <c r="C132" s="11" t="inlineStr">
        <is>
          <t>reconciliation.enemy_abilities.enemy.black-tides-corroded-daemon.elite.ability.depravation.skill04</t>
        </is>
      </c>
      <c r="D132" s="11" t="n">
        <v>125</v>
      </c>
      <c r="E132" s="11" t="inlineStr">
        <is>
          <t>Shared reconciliation enemy.black-tides-corroded-daemon.elite.ability.depravation.skill04</t>
        </is>
      </c>
      <c r="F132" s="11" t="inlineStr">
        <is>
          <t>共享对账enemy.black-tides-corroded-daemon.elite.ability.depravation.skill04</t>
        </is>
      </c>
      <c r="G132" s="11" t="inlineStr">
        <is>
          <t>Matches the frozen shared identity without editing peer artifacts.</t>
        </is>
      </c>
      <c r="H132" s="11" t="inlineStr">
        <is>
          <t>匹配冻结共享标识，且不修改其它目标产物。</t>
        </is>
      </c>
      <c r="I132" s="11" t="inlineStr">
        <is>
          <t>Shared</t>
        </is>
      </c>
      <c r="J132" s="11" t="inlineStr">
        <is>
          <t>DataReady</t>
        </is>
      </c>
      <c r="K132" s="11" t="inlineStr">
        <is>
          <t>ExactStructured</t>
        </is>
      </c>
      <c r="L132" s="11" t="inlineStr">
        <is>
          <t>ExactRelationship</t>
        </is>
      </c>
      <c r="M132" s="11" t="n"/>
      <c r="N132" s="11" t="n"/>
      <c r="O132" s="11" t="inlineStr">
        <is>
          <t>match|reconciliation</t>
        </is>
      </c>
      <c r="P132" s="11" t="inlineStr">
        <is>
          <t>{"approximations":[],"coverage_state":"DataReady","evidence_refs":[],"evidence_sha256":"80c831fb3122219a68875d1e93636a15706e1ab39554948ab0f30e804d09b11c","game_version":"4.4","id":"reconciliation.enemy_abilities.enemy.black-tides-corroded-daemon.elite.ability.depravation.skill04","kind":"ReconciliationReceipt","name_en":"Shared reconciliation enemy.black-tides-corroded-daemon.elite.ability.depravation.skill04","name_zh_cn":"共享对账enemy.black-tides-corroded-daemon.elite.ability.depravation.skill04","note":"Goal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ck-tides-corroded-daemon.elite.ability.depravation.skill04","summary_en":"Matches the frozen shared identity without editing peer artifacts.","summary_zh_cn":"匹配冻结共享标识，且不修改其它目标产物。","tags":["match","reconciliation"]}</t>
        </is>
      </c>
      <c r="Q132" s="11" t="b">
        <v>0</v>
      </c>
      <c r="R132" s="11" t="n">
        <v>1</v>
      </c>
    </row>
    <row r="133" ht="38" customHeight="1">
      <c r="A133" s="12" t="n"/>
      <c r="B133" s="12" t="n">
        <v>126</v>
      </c>
      <c r="C133" s="12" t="inlineStr">
        <is>
          <t>reconciliation.enemy_abilities.enemy.black-tides-corroded-daemon.elite.ability.descending-decay.skill02</t>
        </is>
      </c>
      <c r="D133" s="12" t="n">
        <v>126</v>
      </c>
      <c r="E133" s="12" t="inlineStr">
        <is>
          <t>Shared reconciliation enemy.black-tides-corroded-daemon.elite.ability.descending-decay.skill02</t>
        </is>
      </c>
      <c r="F133" s="12" t="inlineStr">
        <is>
          <t>共享对账enemy.black-tides-corroded-daemon.elite.ability.descending-decay.skill02</t>
        </is>
      </c>
      <c r="G133" s="12" t="inlineStr">
        <is>
          <t>Matches the frozen shared identity without editing peer artifacts.</t>
        </is>
      </c>
      <c r="H133" s="12" t="inlineStr">
        <is>
          <t>匹配冻结共享标识，且不修改其它目标产物。</t>
        </is>
      </c>
      <c r="I133" s="12" t="inlineStr">
        <is>
          <t>Shared</t>
        </is>
      </c>
      <c r="J133" s="12" t="inlineStr">
        <is>
          <t>DataReady</t>
        </is>
      </c>
      <c r="K133" s="12" t="inlineStr">
        <is>
          <t>ExactStructured</t>
        </is>
      </c>
      <c r="L133" s="12" t="inlineStr">
        <is>
          <t>ExactRelationship</t>
        </is>
      </c>
      <c r="M133" s="12" t="n"/>
      <c r="N133" s="12" t="n"/>
      <c r="O133" s="12" t="inlineStr">
        <is>
          <t>match|reconciliation</t>
        </is>
      </c>
      <c r="P133" s="12" t="inlineStr">
        <is>
          <t>{"approximations":[],"coverage_state":"DataReady","evidence_refs":[],"evidence_sha256":"96980807e72dc896146d60e3c80cf2944c8ec2cf3243d43f4439dcc83d94c4c0","game_version":"4.4","id":"reconciliation.enemy_abilities.enemy.black-tides-corroded-daemon.elite.ability.descending-decay.skill02","kind":"ReconciliationReceipt","name_en":"Shared reconciliation enemy.black-tides-corroded-daemon.elite.ability.descending-decay.skill02","name_zh_cn":"共享对账enemy.black-tides-corroded-daemon.elite.ability.descending-decay.skill02","note":"Goal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ck-tides-corroded-daemon.elite.ability.descending-decay.skill02","summary_en":"Matches the frozen shared identity without editing peer artifacts.","summary_zh_cn":"匹配冻结共享标识，且不修改其它目标产物。","tags":["match","reconciliation"]}</t>
        </is>
      </c>
      <c r="Q133" s="12" t="b">
        <v>0</v>
      </c>
      <c r="R133" s="12" t="n">
        <v>1</v>
      </c>
    </row>
    <row r="134" ht="38" customHeight="1">
      <c r="A134" s="11" t="n"/>
      <c r="B134" s="11" t="n">
        <v>127</v>
      </c>
      <c r="C134" s="11" t="inlineStr">
        <is>
          <t>reconciliation.enemy_abilities.enemy.black-tides-corroded-daemon.elite.ability.filth-eater.skill03</t>
        </is>
      </c>
      <c r="D134" s="11" t="n">
        <v>127</v>
      </c>
      <c r="E134" s="11" t="inlineStr">
        <is>
          <t>Shared reconciliation enemy.black-tides-corroded-daemon.elite.ability.filth-eater.skill03</t>
        </is>
      </c>
      <c r="F134" s="11" t="inlineStr">
        <is>
          <t>共享对账enemy.black-tides-corroded-daemon.elite.ability.filth-eater.skill03</t>
        </is>
      </c>
      <c r="G134" s="11" t="inlineStr">
        <is>
          <t>Matches the frozen shared identity without editing peer artifacts.</t>
        </is>
      </c>
      <c r="H134" s="11" t="inlineStr">
        <is>
          <t>匹配冻结共享标识，且不修改其它目标产物。</t>
        </is>
      </c>
      <c r="I134" s="11" t="inlineStr">
        <is>
          <t>Shared</t>
        </is>
      </c>
      <c r="J134" s="11" t="inlineStr">
        <is>
          <t>DataReady</t>
        </is>
      </c>
      <c r="K134" s="11" t="inlineStr">
        <is>
          <t>ExactStructured</t>
        </is>
      </c>
      <c r="L134" s="11" t="inlineStr">
        <is>
          <t>ExactRelationship</t>
        </is>
      </c>
      <c r="M134" s="11" t="n"/>
      <c r="N134" s="11" t="n"/>
      <c r="O134" s="11" t="inlineStr">
        <is>
          <t>match|reconciliation</t>
        </is>
      </c>
      <c r="P134" s="11" t="inlineStr">
        <is>
          <t>{"approximations":[],"coverage_state":"DataReady","evidence_refs":[],"evidence_sha256":"38f42a0480140cfd199ac17c4c053681204aa8c873101128b5a14cf61aee9fdc","game_version":"4.4","id":"reconciliation.enemy_abilities.enemy.black-tides-corroded-daemon.elite.ability.filth-eater.skill03","kind":"ReconciliationReceipt","name_en":"Shared reconciliation enemy.black-tides-corroded-daemon.elite.ability.filth-eater.skill03","name_zh_cn":"共享对账enemy.black-tides-corroded-daemon.elite.ability.filth-eater.skill03","note":"Goal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ck-tides-corroded-daemon.elite.ability.filth-eater.skill03","summary_en":"Matches the frozen shared identity without editing peer artifacts.","summary_zh_cn":"匹配冻结共享标识，且不修改其它目标产物。","tags":["match","reconciliation"]}</t>
        </is>
      </c>
      <c r="Q134" s="11" t="b">
        <v>0</v>
      </c>
      <c r="R134" s="11" t="n">
        <v>1</v>
      </c>
    </row>
    <row r="135" ht="38" customHeight="1">
      <c r="A135" s="12" t="n"/>
      <c r="B135" s="12" t="n">
        <v>128</v>
      </c>
      <c r="C135" s="12" t="inlineStr">
        <is>
          <t>reconciliation.enemy_abilities.enemy.black-tides-corroded-daemon.elite.ability.filth-eater.skill06</t>
        </is>
      </c>
      <c r="D135" s="12" t="n">
        <v>128</v>
      </c>
      <c r="E135" s="12" t="inlineStr">
        <is>
          <t>Shared reconciliation enemy.black-tides-corroded-daemon.elite.ability.filth-eater.skill06</t>
        </is>
      </c>
      <c r="F135" s="12" t="inlineStr">
        <is>
          <t>共享对账enemy.black-tides-corroded-daemon.elite.ability.filth-eater.skill06</t>
        </is>
      </c>
      <c r="G135" s="12" t="inlineStr">
        <is>
          <t>Matches the frozen shared identity without editing peer artifacts.</t>
        </is>
      </c>
      <c r="H135" s="12" t="inlineStr">
        <is>
          <t>匹配冻结共享标识，且不修改其它目标产物。</t>
        </is>
      </c>
      <c r="I135" s="12" t="inlineStr">
        <is>
          <t>Shared</t>
        </is>
      </c>
      <c r="J135" s="12" t="inlineStr">
        <is>
          <t>DataReady</t>
        </is>
      </c>
      <c r="K135" s="12" t="inlineStr">
        <is>
          <t>ExactStructured</t>
        </is>
      </c>
      <c r="L135" s="12" t="inlineStr">
        <is>
          <t>ExactRelationship</t>
        </is>
      </c>
      <c r="M135" s="12" t="n"/>
      <c r="N135" s="12" t="n"/>
      <c r="O135" s="12" t="inlineStr">
        <is>
          <t>match|reconciliation</t>
        </is>
      </c>
      <c r="P135" s="12" t="inlineStr">
        <is>
          <t>{"approximations":[],"coverage_state":"DataReady","evidence_refs":[],"evidence_sha256":"84194060c2846fdb26b12408c5d32712f9264fb9c582be1a2e15c30880b775d8","game_version":"4.4","id":"reconciliation.enemy_abilities.enemy.black-tides-corroded-daemon.elite.ability.filth-eater.skill06","kind":"ReconciliationReceipt","name_en":"Shared reconciliation enemy.black-tides-corroded-daemon.elite.ability.filth-eater.skill06","name_zh_cn":"共享对账enemy.black-tides-corroded-daemon.elite.ability.filth-eater.skill06","note":"Goal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ck-tides-corroded-daemon.elite.ability.filth-eater.skill06","summary_en":"Matches the frozen shared identity without editing peer artifacts.","summary_zh_cn":"匹配冻结共享标识，且不修改其它目标产物。","tags":["match","reconciliation"]}</t>
        </is>
      </c>
      <c r="Q135" s="12" t="b">
        <v>0</v>
      </c>
      <c r="R135" s="12" t="n">
        <v>1</v>
      </c>
    </row>
    <row r="136" ht="38" customHeight="1">
      <c r="A136" s="11" t="n"/>
      <c r="B136" s="11" t="n">
        <v>129</v>
      </c>
      <c r="C136" s="11" t="inlineStr">
        <is>
          <t>reconciliation.enemy_abilities.enemy.black-tides-corroded-daemon.elite.ability.impurify.skillp01</t>
        </is>
      </c>
      <c r="D136" s="11" t="n">
        <v>129</v>
      </c>
      <c r="E136" s="11" t="inlineStr">
        <is>
          <t>Shared reconciliation enemy.black-tides-corroded-daemon.elite.ability.impurify.skillp01</t>
        </is>
      </c>
      <c r="F136" s="11" t="inlineStr">
        <is>
          <t>共享对账enemy.black-tides-corroded-daemon.elite.ability.impurify.skillp01</t>
        </is>
      </c>
      <c r="G136" s="11" t="inlineStr">
        <is>
          <t>Matches the frozen shared identity without editing peer artifacts.</t>
        </is>
      </c>
      <c r="H136" s="11" t="inlineStr">
        <is>
          <t>匹配冻结共享标识，且不修改其它目标产物。</t>
        </is>
      </c>
      <c r="I136" s="11" t="inlineStr">
        <is>
          <t>Shared</t>
        </is>
      </c>
      <c r="J136" s="11" t="inlineStr">
        <is>
          <t>DataReady</t>
        </is>
      </c>
      <c r="K136" s="11" t="inlineStr">
        <is>
          <t>ExactStructured</t>
        </is>
      </c>
      <c r="L136" s="11" t="inlineStr">
        <is>
          <t>ExactRelationship</t>
        </is>
      </c>
      <c r="M136" s="11" t="n"/>
      <c r="N136" s="11" t="n"/>
      <c r="O136" s="11" t="inlineStr">
        <is>
          <t>match|reconciliation</t>
        </is>
      </c>
      <c r="P136" s="11" t="inlineStr">
        <is>
          <t>{"approximations":[],"coverage_state":"DataReady","evidence_refs":[],"evidence_sha256":"e6c427189b463c093ef3df141ad137ecbcc9c6df24261f864fe7a005816ad9bb","game_version":"4.4","id":"reconciliation.enemy_abilities.enemy.black-tides-corroded-daemon.elite.ability.impurify.skillp01","kind":"ReconciliationReceipt","name_en":"Shared reconciliation enemy.black-tides-corroded-daemon.elite.ability.impurify.skillp01","name_zh_cn":"共享对账enemy.black-tides-corroded-daemon.elite.ability.impurify.skillp01","note":"Goal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ck-tides-corroded-daemon.elite.ability.impurify.skillp01","summary_en":"Matches the frozen shared identity without editing peer artifacts.","summary_zh_cn":"匹配冻结共享标识，且不修改其它目标产物。","tags":["match","reconciliation"]}</t>
        </is>
      </c>
      <c r="Q136" s="11" t="b">
        <v>0</v>
      </c>
      <c r="R136" s="11" t="n">
        <v>1</v>
      </c>
    </row>
    <row r="137" ht="38" customHeight="1">
      <c r="A137" s="12" t="n"/>
      <c r="B137" s="12" t="n">
        <v>130</v>
      </c>
      <c r="C137" s="12" t="inlineStr">
        <is>
          <t>reconciliation.enemy_abilities.enemy.black-tides-corroded-daemon.elite.ability.shredding-landslide.skill01</t>
        </is>
      </c>
      <c r="D137" s="12" t="n">
        <v>130</v>
      </c>
      <c r="E137" s="12" t="inlineStr">
        <is>
          <t>Shared reconciliation enemy.black-tides-corroded-daemon.elite.ability.shredding-landslide.skill01</t>
        </is>
      </c>
      <c r="F137" s="12" t="inlineStr">
        <is>
          <t>共享对账enemy.black-tides-corroded-daemon.elite.ability.shredding-landslide.skill01</t>
        </is>
      </c>
      <c r="G137" s="12" t="inlineStr">
        <is>
          <t>Matches the frozen shared identity without editing peer artifacts.</t>
        </is>
      </c>
      <c r="H137" s="12" t="inlineStr">
        <is>
          <t>匹配冻结共享标识，且不修改其它目标产物。</t>
        </is>
      </c>
      <c r="I137" s="12" t="inlineStr">
        <is>
          <t>Shared</t>
        </is>
      </c>
      <c r="J137" s="12" t="inlineStr">
        <is>
          <t>DataReady</t>
        </is>
      </c>
      <c r="K137" s="12" t="inlineStr">
        <is>
          <t>ExactStructured</t>
        </is>
      </c>
      <c r="L137" s="12" t="inlineStr">
        <is>
          <t>ExactRelationship</t>
        </is>
      </c>
      <c r="M137" s="12" t="n"/>
      <c r="N137" s="12" t="n"/>
      <c r="O137" s="12" t="inlineStr">
        <is>
          <t>match|reconciliation</t>
        </is>
      </c>
      <c r="P137" s="12" t="inlineStr">
        <is>
          <t>{"approximations":[],"coverage_state":"DataReady","evidence_refs":[],"evidence_sha256":"66ca4eadf4efcc5b8517cb1f1b88ac16730cf964a9ae00830e234f4403d9a4c9","game_version":"4.4","id":"reconciliation.enemy_abilities.enemy.black-tides-corroded-daemon.elite.ability.shredding-landslide.skill01","kind":"ReconciliationReceipt","name_en":"Shared reconciliation enemy.black-tides-corroded-daemon.elite.ability.shredding-landslide.skill01","name_zh_cn":"共享对账enemy.black-tides-corroded-daemon.elite.ability.shredding-landslide.skill01","note":"Goal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ck-tides-corroded-daemon.elite.ability.shredding-landslide.skill01","summary_en":"Matches the frozen shared identity without editing peer artifacts.","summary_zh_cn":"匹配冻结共享标识，且不修改其它目标产物。","tags":["match","reconciliation"]}</t>
        </is>
      </c>
      <c r="Q137" s="12" t="b">
        <v>0</v>
      </c>
      <c r="R137" s="12" t="n">
        <v>1</v>
      </c>
    </row>
    <row r="138" ht="38" customHeight="1">
      <c r="A138" s="11" t="n"/>
      <c r="B138" s="11" t="n">
        <v>131</v>
      </c>
      <c r="C138" s="11" t="inlineStr">
        <is>
          <t>reconciliation.enemy_abilities.enemy.black-tides-corroded-daemon.elite.ability.torrential-surge.skill05</t>
        </is>
      </c>
      <c r="D138" s="11" t="n">
        <v>131</v>
      </c>
      <c r="E138" s="11" t="inlineStr">
        <is>
          <t>Shared reconciliation enemy.black-tides-corroded-daemon.elite.ability.torrential-surge.skill05</t>
        </is>
      </c>
      <c r="F138" s="11" t="inlineStr">
        <is>
          <t>共享对账enemy.black-tides-corroded-daemon.elite.ability.torrential-surge.skill05</t>
        </is>
      </c>
      <c r="G138" s="11" t="inlineStr">
        <is>
          <t>Matches the frozen shared identity without editing peer artifacts.</t>
        </is>
      </c>
      <c r="H138" s="11" t="inlineStr">
        <is>
          <t>匹配冻结共享标识，且不修改其它目标产物。</t>
        </is>
      </c>
      <c r="I138" s="11" t="inlineStr">
        <is>
          <t>Shared</t>
        </is>
      </c>
      <c r="J138" s="11" t="inlineStr">
        <is>
          <t>DataReady</t>
        </is>
      </c>
      <c r="K138" s="11" t="inlineStr">
        <is>
          <t>ExactStructured</t>
        </is>
      </c>
      <c r="L138" s="11" t="inlineStr">
        <is>
          <t>ExactRelationship</t>
        </is>
      </c>
      <c r="M138" s="11" t="n"/>
      <c r="N138" s="11" t="n"/>
      <c r="O138" s="11" t="inlineStr">
        <is>
          <t>match|reconciliation</t>
        </is>
      </c>
      <c r="P138" s="11" t="inlineStr">
        <is>
          <t>{"approximations":[],"coverage_state":"DataReady","evidence_refs":[],"evidence_sha256":"31bc31f0ed4fd84624578930e89018e6c0297b938f6af3a7e7409f03ab470198","game_version":"4.4","id":"reconciliation.enemy_abilities.enemy.black-tides-corroded-daemon.elite.ability.torrential-surge.skill05","kind":"ReconciliationReceipt","name_en":"Shared reconciliation enemy.black-tides-corroded-daemon.elite.ability.torrential-surge.skill05","name_zh_cn":"共享对账enemy.black-tides-corroded-daemon.elite.ability.torrential-surge.skill05","note":"Goal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ck-tides-corroded-daemon.elite.ability.torrential-surge.skill05","summary_en":"Matches the frozen shared identity without editing peer artifacts.","summary_zh_cn":"匹配冻结共享标识，且不修改其它目标产物。","tags":["match","reconciliation"]}</t>
        </is>
      </c>
      <c r="Q138" s="11" t="b">
        <v>0</v>
      </c>
      <c r="R138" s="11" t="n">
        <v>1</v>
      </c>
    </row>
    <row r="139" ht="38" customHeight="1">
      <c r="A139" s="12" t="n"/>
      <c r="B139" s="12" t="n">
        <v>132</v>
      </c>
      <c r="C139" s="12" t="inlineStr">
        <is>
          <t>reconciliation.enemy_abilities.enemy.blaze-out-of-space.elite.ability.bellowing-inferno.skill01</t>
        </is>
      </c>
      <c r="D139" s="12" t="n">
        <v>132</v>
      </c>
      <c r="E139" s="12" t="inlineStr">
        <is>
          <t>Shared reconciliation enemy.blaze-out-of-space.elite.ability.bellowing-inferno.skill01</t>
        </is>
      </c>
      <c r="F139" s="12" t="inlineStr">
        <is>
          <t>共享对账enemy.blaze-out-of-space.elite.ability.bellowing-inferno.skill01</t>
        </is>
      </c>
      <c r="G139" s="12" t="inlineStr">
        <is>
          <t>Matches the frozen shared identity without editing peer artifacts.</t>
        </is>
      </c>
      <c r="H139" s="12" t="inlineStr">
        <is>
          <t>匹配冻结共享标识，且不修改其它目标产物。</t>
        </is>
      </c>
      <c r="I139" s="12" t="inlineStr">
        <is>
          <t>Shared</t>
        </is>
      </c>
      <c r="J139" s="12" t="inlineStr">
        <is>
          <t>DataReady</t>
        </is>
      </c>
      <c r="K139" s="12" t="inlineStr">
        <is>
          <t>ExactStructured</t>
        </is>
      </c>
      <c r="L139" s="12" t="inlineStr">
        <is>
          <t>ExactRelationship</t>
        </is>
      </c>
      <c r="M139" s="12" t="n"/>
      <c r="N139" s="12" t="n"/>
      <c r="O139" s="12" t="inlineStr">
        <is>
          <t>match|reconciliation</t>
        </is>
      </c>
      <c r="P139" s="12" t="inlineStr">
        <is>
          <t>{"approximations":[],"coverage_state":"DataReady","evidence_refs":[],"evidence_sha256":"0e92b58666a13612a4e0d9a8969a926f879aee303ce9b6bdfcd1ecd4a4d25ab3","game_version":"4.4","id":"reconciliation.enemy_abilities.enemy.blaze-out-of-space.elite.ability.bellowing-inferno.skill01","kind":"ReconciliationReceipt","name_en":"Shared reconciliation enemy.blaze-out-of-space.elite.ability.bellowing-inferno.skill01","name_zh_cn":"共享对账enemy.blaze-out-of-space.elite.ability.bellowing-inferno.skill01","note":"Goal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ze-out-of-space.elite.ability.bellowing-inferno.skill01","summary_en":"Matches the frozen shared identity without editing peer artifacts.","summary_zh_cn":"匹配冻结共享标识，且不修改其它目标产物。","tags":["match","reconciliation"]}</t>
        </is>
      </c>
      <c r="Q139" s="12" t="b">
        <v>0</v>
      </c>
      <c r="R139" s="12" t="n">
        <v>1</v>
      </c>
    </row>
    <row r="140" ht="38" customHeight="1">
      <c r="A140" s="11" t="n"/>
      <c r="B140" s="11" t="n">
        <v>133</v>
      </c>
      <c r="C140" s="11" t="inlineStr">
        <is>
          <t>reconciliation.enemy_abilities.enemy.blaze-out-of-space.elite.ability.blazing-absorption.skill03</t>
        </is>
      </c>
      <c r="D140" s="11" t="n">
        <v>133</v>
      </c>
      <c r="E140" s="11" t="inlineStr">
        <is>
          <t>Shared reconciliation enemy.blaze-out-of-space.elite.ability.blazing-absorption.skill03</t>
        </is>
      </c>
      <c r="F140" s="11" t="inlineStr">
        <is>
          <t>共享对账enemy.blaze-out-of-space.elite.ability.blazing-absorption.skill03</t>
        </is>
      </c>
      <c r="G140" s="11" t="inlineStr">
        <is>
          <t>Matches the frozen shared identity without editing peer artifacts.</t>
        </is>
      </c>
      <c r="H140" s="11" t="inlineStr">
        <is>
          <t>匹配冻结共享标识，且不修改其它目标产物。</t>
        </is>
      </c>
      <c r="I140" s="11" t="inlineStr">
        <is>
          <t>Shared</t>
        </is>
      </c>
      <c r="J140" s="11" t="inlineStr">
        <is>
          <t>DataReady</t>
        </is>
      </c>
      <c r="K140" s="11" t="inlineStr">
        <is>
          <t>ExactStructured</t>
        </is>
      </c>
      <c r="L140" s="11" t="inlineStr">
        <is>
          <t>ExactRelationship</t>
        </is>
      </c>
      <c r="M140" s="11" t="n"/>
      <c r="N140" s="11" t="n"/>
      <c r="O140" s="11" t="inlineStr">
        <is>
          <t>match|reconciliation</t>
        </is>
      </c>
      <c r="P140" s="11" t="inlineStr">
        <is>
          <t>{"approximations":[],"coverage_state":"DataReady","evidence_refs":[],"evidence_sha256":"14a6814eb8d7f333899636a924ac58ff70355477793d70f16b2ae6385502f305","game_version":"4.4","id":"reconciliation.enemy_abilities.enemy.blaze-out-of-space.elite.ability.blazing-absorption.skill03","kind":"ReconciliationReceipt","name_en":"Shared reconciliation enemy.blaze-out-of-space.elite.ability.blazing-absorption.skill03","name_zh_cn":"共享对账enemy.blaze-out-of-space.elite.ability.blazing-absorption.skill03","note":"Goal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ze-out-of-space.elite.ability.blazing-absorption.skill03","summary_en":"Matches the frozen shared identity without editing peer artifacts.","summary_zh_cn":"匹配冻结共享标识，且不修改其它目标产物。","tags":["match","reconciliation"]}</t>
        </is>
      </c>
      <c r="Q140" s="11" t="b">
        <v>0</v>
      </c>
      <c r="R140" s="11" t="n">
        <v>1</v>
      </c>
    </row>
    <row r="141" ht="38" customHeight="1">
      <c r="A141" s="12" t="n"/>
      <c r="B141" s="12" t="n">
        <v>134</v>
      </c>
      <c r="C141" s="12" t="inlineStr">
        <is>
          <t>reconciliation.enemy_abilities.enemy.blaze-out-of-space.elite.ability.molten-fusion.skill07</t>
        </is>
      </c>
      <c r="D141" s="12" t="n">
        <v>134</v>
      </c>
      <c r="E141" s="12" t="inlineStr">
        <is>
          <t>Shared reconciliation enemy.blaze-out-of-space.elite.ability.molten-fusion.skill07</t>
        </is>
      </c>
      <c r="F141" s="12" t="inlineStr">
        <is>
          <t>共享对账enemy.blaze-out-of-space.elite.ability.molten-fusion.skill07</t>
        </is>
      </c>
      <c r="G141" s="12" t="inlineStr">
        <is>
          <t>Matches the frozen shared identity without editing peer artifacts.</t>
        </is>
      </c>
      <c r="H141" s="12" t="inlineStr">
        <is>
          <t>匹配冻结共享标识，且不修改其它目标产物。</t>
        </is>
      </c>
      <c r="I141" s="12" t="inlineStr">
        <is>
          <t>Shared</t>
        </is>
      </c>
      <c r="J141" s="12" t="inlineStr">
        <is>
          <t>DataReady</t>
        </is>
      </c>
      <c r="K141" s="12" t="inlineStr">
        <is>
          <t>ExactStructured</t>
        </is>
      </c>
      <c r="L141" s="12" t="inlineStr">
        <is>
          <t>ExactRelationship</t>
        </is>
      </c>
      <c r="M141" s="12" t="n"/>
      <c r="N141" s="12" t="n"/>
      <c r="O141" s="12" t="inlineStr">
        <is>
          <t>match|reconciliation</t>
        </is>
      </c>
      <c r="P141" s="12" t="inlineStr">
        <is>
          <t>{"approximations":[],"coverage_state":"DataReady","evidence_refs":[],"evidence_sha256":"1b4aeeeea56a7ac36a06bf12ee1e902dbce297303376cb03e3c2e5d6fd049f6f","game_version":"4.4","id":"reconciliation.enemy_abilities.enemy.blaze-out-of-space.elite.ability.molten-fusion.skill07","kind":"ReconciliationReceipt","name_en":"Shared reconciliation enemy.blaze-out-of-space.elite.ability.molten-fusion.skill07","name_zh_cn":"共享对账enemy.blaze-out-of-space.elite.ability.molten-fusion.skill07","note":"Goal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ze-out-of-space.elite.ability.molten-fusion.skill07","summary_en":"Matches the frozen shared identity without editing peer artifacts.","summary_zh_cn":"匹配冻结共享标识，且不修改其它目标产物。","tags":["match","reconciliation"]}</t>
        </is>
      </c>
      <c r="Q141" s="12" t="b">
        <v>0</v>
      </c>
      <c r="R141" s="12" t="n">
        <v>1</v>
      </c>
    </row>
    <row r="142" ht="38" customHeight="1">
      <c r="A142" s="11" t="n"/>
      <c r="B142" s="11" t="n">
        <v>135</v>
      </c>
      <c r="C142" s="11" t="inlineStr">
        <is>
          <t>reconciliation.enemy_abilities.enemy.blaze-out-of-space.elite.ability.rain-of-purifying-flames.skill05</t>
        </is>
      </c>
      <c r="D142" s="11" t="n">
        <v>135</v>
      </c>
      <c r="E142" s="11" t="inlineStr">
        <is>
          <t>Shared reconciliation enemy.blaze-out-of-space.elite.ability.rain-of-purifying-flames.skill05</t>
        </is>
      </c>
      <c r="F142" s="11" t="inlineStr">
        <is>
          <t>共享对账enemy.blaze-out-of-space.elite.ability.rain-of-purifying-flames.skill05</t>
        </is>
      </c>
      <c r="G142" s="11" t="inlineStr">
        <is>
          <t>Matches the frozen shared identity without editing peer artifacts.</t>
        </is>
      </c>
      <c r="H142" s="11" t="inlineStr">
        <is>
          <t>匹配冻结共享标识，且不修改其它目标产物。</t>
        </is>
      </c>
      <c r="I142" s="11" t="inlineStr">
        <is>
          <t>Shared</t>
        </is>
      </c>
      <c r="J142" s="11" t="inlineStr">
        <is>
          <t>DataReady</t>
        </is>
      </c>
      <c r="K142" s="11" t="inlineStr">
        <is>
          <t>ExactStructured</t>
        </is>
      </c>
      <c r="L142" s="11" t="inlineStr">
        <is>
          <t>ExactRelationship</t>
        </is>
      </c>
      <c r="M142" s="11" t="n"/>
      <c r="N142" s="11" t="n"/>
      <c r="O142" s="11" t="inlineStr">
        <is>
          <t>match|reconciliation</t>
        </is>
      </c>
      <c r="P142" s="11" t="inlineStr">
        <is>
          <t>{"approximations":[],"coverage_state":"DataReady","evidence_refs":[],"evidence_sha256":"61d9e3087b2bbc3a66644766b66ef248dfca48bb2ed47621ee2920cb7243a7e6","game_version":"4.4","id":"reconciliation.enemy_abilities.enemy.blaze-out-of-space.elite.ability.rain-of-purifying-flames.skill05","kind":"ReconciliationReceipt","name_en":"Shared reconciliation enemy.blaze-out-of-space.elite.ability.rain-of-purifying-flames.skill05","name_zh_cn":"共享对账enemy.blaze-out-of-space.elite.ability.rain-of-purifying-flames.skill05","note":"Goal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laze-out-of-space.elite.ability.rain-of-purifying-flames.skill05","summary_en":"Matches the frozen shared identity without editing peer artifacts.","summary_zh_cn":"匹配冻结共享标识，且不修改其它目标产物。","tags":["match","reconciliation"]}</t>
        </is>
      </c>
      <c r="Q142" s="11" t="b">
        <v>0</v>
      </c>
      <c r="R142" s="11" t="n">
        <v>1</v>
      </c>
    </row>
    <row r="143" ht="38" customHeight="1">
      <c r="A143" s="12" t="n"/>
      <c r="B143" s="12" t="n">
        <v>136</v>
      </c>
      <c r="C143" s="12" t="inlineStr">
        <is>
          <t>reconciliation.enemy_abilities.enemy.borisin-warhead-hoolay.littleboss.ability.barrenness-of-earth-gouged.skill04</t>
        </is>
      </c>
      <c r="D143" s="12" t="n">
        <v>136</v>
      </c>
      <c r="E143" s="12" t="inlineStr">
        <is>
          <t>Shared reconciliation enemy.borisin-warhead-hoolay.littleboss.ability.barrenness-of-earth-gouged.skill04</t>
        </is>
      </c>
      <c r="F143" s="12" t="inlineStr">
        <is>
          <t>共享对账enemy.borisin-warhead-hoolay.littleboss.ability.barrenness-of-earth-gouged.skill04</t>
        </is>
      </c>
      <c r="G143" s="12" t="inlineStr">
        <is>
          <t>Matches the frozen shared identity without editing peer artifacts.</t>
        </is>
      </c>
      <c r="H143" s="12" t="inlineStr">
        <is>
          <t>匹配冻结共享标识，且不修改其它目标产物。</t>
        </is>
      </c>
      <c r="I143" s="12" t="inlineStr">
        <is>
          <t>Shared</t>
        </is>
      </c>
      <c r="J143" s="12" t="inlineStr">
        <is>
          <t>DataReady</t>
        </is>
      </c>
      <c r="K143" s="12" t="inlineStr">
        <is>
          <t>ExactStructured</t>
        </is>
      </c>
      <c r="L143" s="12" t="inlineStr">
        <is>
          <t>ExactRelationship</t>
        </is>
      </c>
      <c r="M143" s="12" t="n"/>
      <c r="N143" s="12" t="n"/>
      <c r="O143" s="12" t="inlineStr">
        <is>
          <t>match|reconciliation</t>
        </is>
      </c>
      <c r="P143" s="12" t="inlineStr">
        <is>
          <t>{"approximations":[],"coverage_state":"DataReady","evidence_refs":[],"evidence_sha256":"e62c5d5dc038f6243f3a240eb3cac3c521a1a25ecb77e0e3d8e09b2189c1101f","game_version":"4.4","id":"reconciliation.enemy_abilities.enemy.borisin-warhead-hoolay.littleboss.ability.barrenness-of-earth-gouged.skill04","kind":"ReconciliationReceipt","name_en":"Shared reconciliation enemy.borisin-warhead-hoolay.littleboss.ability.barrenness-of-earth-gouged.skill04","name_zh_cn":"共享对账enemy.borisin-warhead-hoolay.littleboss.ability.barrenness-of-earth-gouged.skill04","note":"Goal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orisin-warhead-hoolay.littleboss.ability.barrenness-of-earth-gouged.skill04","summary_en":"Matches the frozen shared identity without editing peer artifacts.","summary_zh_cn":"匹配冻结共享标识，且不修改其它目标产物。","tags":["match","reconciliation"]}</t>
        </is>
      </c>
      <c r="Q143" s="12" t="b">
        <v>0</v>
      </c>
      <c r="R143" s="12" t="n">
        <v>1</v>
      </c>
    </row>
    <row r="144" ht="38" customHeight="1">
      <c r="A144" s="11" t="n"/>
      <c r="B144" s="11" t="n">
        <v>137</v>
      </c>
      <c r="C144" s="11" t="inlineStr">
        <is>
          <t>reconciliation.enemy_abilities.enemy.borisin-warhead-hoolay.littleboss.ability.broken-blades-as-fang.skill01</t>
        </is>
      </c>
      <c r="D144" s="11" t="n">
        <v>137</v>
      </c>
      <c r="E144" s="11" t="inlineStr">
        <is>
          <t>Shared reconciliation enemy.borisin-warhead-hoolay.littleboss.ability.broken-blades-as-fang.skill01</t>
        </is>
      </c>
      <c r="F144" s="11" t="inlineStr">
        <is>
          <t>共享对账enemy.borisin-warhead-hoolay.littleboss.ability.broken-blades-as-fang.skill01</t>
        </is>
      </c>
      <c r="G144" s="11" t="inlineStr">
        <is>
          <t>Matches the frozen shared identity without editing peer artifacts.</t>
        </is>
      </c>
      <c r="H144" s="11" t="inlineStr">
        <is>
          <t>匹配冻结共享标识，且不修改其它目标产物。</t>
        </is>
      </c>
      <c r="I144" s="11" t="inlineStr">
        <is>
          <t>Shared</t>
        </is>
      </c>
      <c r="J144" s="11" t="inlineStr">
        <is>
          <t>DataReady</t>
        </is>
      </c>
      <c r="K144" s="11" t="inlineStr">
        <is>
          <t>ExactStructured</t>
        </is>
      </c>
      <c r="L144" s="11" t="inlineStr">
        <is>
          <t>ExactRelationship</t>
        </is>
      </c>
      <c r="M144" s="11" t="n"/>
      <c r="N144" s="11" t="n"/>
      <c r="O144" s="11" t="inlineStr">
        <is>
          <t>match|reconciliation</t>
        </is>
      </c>
      <c r="P144" s="11" t="inlineStr">
        <is>
          <t>{"approximations":[],"coverage_state":"DataReady","evidence_refs":[],"evidence_sha256":"d700380c127f13417dc5e04eda1d41441620dd3fe0cd10783a0e6ff14ea2358e","game_version":"4.4","id":"reconciliation.enemy_abilities.enemy.borisin-warhead-hoolay.littleboss.ability.broken-blades-as-fang.skill01","kind":"ReconciliationReceipt","name_en":"Shared reconciliation enemy.borisin-warhead-hoolay.littleboss.ability.broken-blades-as-fang.skill01","name_zh_cn":"共享对账enemy.borisin-warhead-hoolay.littleboss.ability.broken-blades-as-fang.skill01","note":"Goal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orisin-warhead-hoolay.littleboss.ability.broken-blades-as-fang.skill01","summary_en":"Matches the frozen shared identity without editing peer artifacts.","summary_zh_cn":"匹配冻结共享标识，且不修改其它目标产物。","tags":["match","reconciliation"]}</t>
        </is>
      </c>
      <c r="Q144" s="11" t="b">
        <v>0</v>
      </c>
      <c r="R144" s="11" t="n">
        <v>1</v>
      </c>
    </row>
    <row r="145" ht="38" customHeight="1">
      <c r="A145" s="12" t="n"/>
      <c r="B145" s="12" t="n">
        <v>138</v>
      </c>
      <c r="C145" s="12" t="inlineStr">
        <is>
          <t>reconciliation.enemy_abilities.enemy.borisin-warhead-hoolay.littleboss.ability.decimation-of-roaring-storms.skill03</t>
        </is>
      </c>
      <c r="D145" s="12" t="n">
        <v>138</v>
      </c>
      <c r="E145" s="12" t="inlineStr">
        <is>
          <t>Shared reconciliation enemy.borisin-warhead-hoolay.littleboss.ability.decimation-of-roaring-storms.skill03</t>
        </is>
      </c>
      <c r="F145" s="12" t="inlineStr">
        <is>
          <t>共享对账enemy.borisin-warhead-hoolay.littleboss.ability.decimation-of-roaring-storms.skill03</t>
        </is>
      </c>
      <c r="G145" s="12" t="inlineStr">
        <is>
          <t>Matches the frozen shared identity without editing peer artifacts.</t>
        </is>
      </c>
      <c r="H145" s="12" t="inlineStr">
        <is>
          <t>匹配冻结共享标识，且不修改其它目标产物。</t>
        </is>
      </c>
      <c r="I145" s="12" t="inlineStr">
        <is>
          <t>Shared</t>
        </is>
      </c>
      <c r="J145" s="12" t="inlineStr">
        <is>
          <t>DataReady</t>
        </is>
      </c>
      <c r="K145" s="12" t="inlineStr">
        <is>
          <t>ExactStructured</t>
        </is>
      </c>
      <c r="L145" s="12" t="inlineStr">
        <is>
          <t>ExactRelationship</t>
        </is>
      </c>
      <c r="M145" s="12" t="n"/>
      <c r="N145" s="12" t="n"/>
      <c r="O145" s="12" t="inlineStr">
        <is>
          <t>match|reconciliation</t>
        </is>
      </c>
      <c r="P145" s="12" t="inlineStr">
        <is>
          <t>{"approximations":[],"coverage_state":"DataReady","evidence_refs":[],"evidence_sha256":"6ad8f47bca202a83c2e6e1726186b40d103e7548a31d4d6e5a437442074a9fc8","game_version":"4.4","id":"reconciliation.enemy_abilities.enemy.borisin-warhead-hoolay.littleboss.ability.decimation-of-roaring-storms.skill03","kind":"ReconciliationReceipt","name_en":"Shared reconciliation enemy.borisin-warhead-hoolay.littleboss.ability.decimation-of-roaring-storms.skill03","name_zh_cn":"共享对账enemy.borisin-warhead-hoolay.littleboss.ability.decimation-of-roaring-storms.skill03","note":"Goal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orisin-warhead-hoolay.littleboss.ability.decimation-of-roaring-storms.skill03","summary_en":"Matches the frozen shared identity without editing peer artifacts.","summary_zh_cn":"匹配冻结共享标识，且不修改其它目标产物。","tags":["match","reconciliation"]}</t>
        </is>
      </c>
      <c r="Q145" s="12" t="b">
        <v>0</v>
      </c>
      <c r="R145" s="12" t="n">
        <v>1</v>
      </c>
    </row>
    <row r="146" ht="38" customHeight="1">
      <c r="A146" s="11" t="n"/>
      <c r="B146" s="11" t="n">
        <v>139</v>
      </c>
      <c r="C146" s="11" t="inlineStr">
        <is>
          <t>reconciliation.enemy_abilities.enemy.borisin-warhead-hoolay.littleboss.ability.lupine-chase-calls-bloody-gleam.skill05</t>
        </is>
      </c>
      <c r="D146" s="11" t="n">
        <v>139</v>
      </c>
      <c r="E146" s="11" t="inlineStr">
        <is>
          <t>Shared reconciliation enemy.borisin-warhead-hoolay.littleboss.ability.lupine-chase-calls-bloody-gleam.skill05</t>
        </is>
      </c>
      <c r="F146" s="11" t="inlineStr">
        <is>
          <t>共享对账enemy.borisin-warhead-hoolay.littleboss.ability.lupine-chase-calls-bloody-gleam.skill05</t>
        </is>
      </c>
      <c r="G146" s="11" t="inlineStr">
        <is>
          <t>Matches the frozen shared identity without editing peer artifacts.</t>
        </is>
      </c>
      <c r="H146" s="11" t="inlineStr">
        <is>
          <t>匹配冻结共享标识，且不修改其它目标产物。</t>
        </is>
      </c>
      <c r="I146" s="11" t="inlineStr">
        <is>
          <t>Shared</t>
        </is>
      </c>
      <c r="J146" s="11" t="inlineStr">
        <is>
          <t>DataReady</t>
        </is>
      </c>
      <c r="K146" s="11" t="inlineStr">
        <is>
          <t>ExactStructured</t>
        </is>
      </c>
      <c r="L146" s="11" t="inlineStr">
        <is>
          <t>ExactRelationship</t>
        </is>
      </c>
      <c r="M146" s="11" t="n"/>
      <c r="N146" s="11" t="n"/>
      <c r="O146" s="11" t="inlineStr">
        <is>
          <t>match|reconciliation</t>
        </is>
      </c>
      <c r="P146" s="11" t="inlineStr">
        <is>
          <t>{"approximations":[],"coverage_state":"DataReady","evidence_refs":[],"evidence_sha256":"2c35dfb5cfb0b4187f8906f801c4fb5f87e525e22d4cb5f3ea36e59e1f989e3b","game_version":"4.4","id":"reconciliation.enemy_abilities.enemy.borisin-warhead-hoolay.littleboss.ability.lupine-chase-calls-bloody-gleam.skill05","kind":"ReconciliationReceipt","name_en":"Shared reconciliation enemy.borisin-warhead-hoolay.littleboss.ability.lupine-chase-calls-bloody-gleam.skill05","name_zh_cn":"共享对账enemy.borisin-warhead-hoolay.littleboss.ability.lupine-chase-calls-bloody-gleam.skill05","note":"Goal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orisin-warhead-hoolay.littleboss.ability.lupine-chase-calls-bloody-gleam.skill05","summary_en":"Matches the frozen shared identity without editing peer artifacts.","summary_zh_cn":"匹配冻结共享标识，且不修改其它目标产物。","tags":["match","reconciliation"]}</t>
        </is>
      </c>
      <c r="Q146" s="11" t="b">
        <v>0</v>
      </c>
      <c r="R146" s="11" t="n">
        <v>1</v>
      </c>
    </row>
    <row r="147" ht="38" customHeight="1">
      <c r="A147" s="12" t="n"/>
      <c r="B147" s="12" t="n">
        <v>140</v>
      </c>
      <c r="C147" s="12" t="inlineStr">
        <is>
          <t>reconciliation.enemy_abilities.enemy.borisin-warhead-hoolay.littleboss.ability.moonhowl-lupus.skillp02</t>
        </is>
      </c>
      <c r="D147" s="12" t="n">
        <v>140</v>
      </c>
      <c r="E147" s="12" t="inlineStr">
        <is>
          <t>Shared reconciliation enemy.borisin-warhead-hoolay.littleboss.ability.moonhowl-lupus.skillp02</t>
        </is>
      </c>
      <c r="F147" s="12" t="inlineStr">
        <is>
          <t>共享对账enemy.borisin-warhead-hoolay.littleboss.ability.moonhowl-lupus.skillp02</t>
        </is>
      </c>
      <c r="G147" s="12" t="inlineStr">
        <is>
          <t>Matches the frozen shared identity without editing peer artifacts.</t>
        </is>
      </c>
      <c r="H147" s="12" t="inlineStr">
        <is>
          <t>匹配冻结共享标识，且不修改其它目标产物。</t>
        </is>
      </c>
      <c r="I147" s="12" t="inlineStr">
        <is>
          <t>Shared</t>
        </is>
      </c>
      <c r="J147" s="12" t="inlineStr">
        <is>
          <t>DataReady</t>
        </is>
      </c>
      <c r="K147" s="12" t="inlineStr">
        <is>
          <t>ExactStructured</t>
        </is>
      </c>
      <c r="L147" s="12" t="inlineStr">
        <is>
          <t>ExactRelationship</t>
        </is>
      </c>
      <c r="M147" s="12" t="n"/>
      <c r="N147" s="12" t="n"/>
      <c r="O147" s="12" t="inlineStr">
        <is>
          <t>match|reconciliation</t>
        </is>
      </c>
      <c r="P147" s="12" t="inlineStr">
        <is>
          <t>{"approximations":[],"coverage_state":"DataReady","evidence_refs":[],"evidence_sha256":"9d4a5cc68167fad5f93451c691f7227b17e9758bd127e0957353401346e2c3da","game_version":"4.4","id":"reconciliation.enemy_abilities.enemy.borisin-warhead-hoolay.littleboss.ability.moonhowl-lupus.skillp02","kind":"ReconciliationReceipt","name_en":"Shared reconciliation enemy.borisin-warhead-hoolay.littleboss.ability.moonhowl-lupus.skillp02","name_zh_cn":"共享对账enemy.borisin-warhead-hoolay.littleboss.ability.moonhowl-lupus.skillp02","note":"Goal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orisin-warhead-hoolay.littleboss.ability.moonhowl-lupus.skillp02","summary_en":"Matches the frozen shared identity without editing peer artifacts.","summary_zh_cn":"匹配冻结共享标识，且不修改其它目标产物。","tags":["match","reconciliation"]}</t>
        </is>
      </c>
      <c r="Q147" s="12" t="b">
        <v>0</v>
      </c>
      <c r="R147" s="12" t="n">
        <v>1</v>
      </c>
    </row>
    <row r="148" ht="38" customHeight="1">
      <c r="A148" s="11" t="n"/>
      <c r="B148" s="11" t="n">
        <v>141</v>
      </c>
      <c r="C148" s="11" t="inlineStr">
        <is>
          <t>reconciliation.enemy_abilities.enemy.borisin-warhead-hoolay.littleboss.ability.severed-iron-as-claws.skill02</t>
        </is>
      </c>
      <c r="D148" s="11" t="n">
        <v>141</v>
      </c>
      <c r="E148" s="11" t="inlineStr">
        <is>
          <t>Shared reconciliation enemy.borisin-warhead-hoolay.littleboss.ability.severed-iron-as-claws.skill02</t>
        </is>
      </c>
      <c r="F148" s="11" t="inlineStr">
        <is>
          <t>共享对账enemy.borisin-warhead-hoolay.littleboss.ability.severed-iron-as-claws.skill02</t>
        </is>
      </c>
      <c r="G148" s="11" t="inlineStr">
        <is>
          <t>Matches the frozen shared identity without editing peer artifacts.</t>
        </is>
      </c>
      <c r="H148" s="11" t="inlineStr">
        <is>
          <t>匹配冻结共享标识，且不修改其它目标产物。</t>
        </is>
      </c>
      <c r="I148" s="11" t="inlineStr">
        <is>
          <t>Shared</t>
        </is>
      </c>
      <c r="J148" s="11" t="inlineStr">
        <is>
          <t>DataReady</t>
        </is>
      </c>
      <c r="K148" s="11" t="inlineStr">
        <is>
          <t>ExactStructured</t>
        </is>
      </c>
      <c r="L148" s="11" t="inlineStr">
        <is>
          <t>ExactRelationship</t>
        </is>
      </c>
      <c r="M148" s="11" t="n"/>
      <c r="N148" s="11" t="n"/>
      <c r="O148" s="11" t="inlineStr">
        <is>
          <t>match|reconciliation</t>
        </is>
      </c>
      <c r="P148" s="11" t="inlineStr">
        <is>
          <t>{"approximations":[],"coverage_state":"DataReady","evidence_refs":[],"evidence_sha256":"76afb4d8c2ae233722d1f54db3700ef8c40ab19161a34182cbaaaa8c13e7d6e7","game_version":"4.4","id":"reconciliation.enemy_abilities.enemy.borisin-warhead-hoolay.littleboss.ability.severed-iron-as-claws.skill02","kind":"ReconciliationReceipt","name_en":"Shared reconciliation enemy.borisin-warhead-hoolay.littleboss.ability.severed-iron-as-claws.skill02","name_zh_cn":"共享对账enemy.borisin-warhead-hoolay.littleboss.ability.severed-iron-as-claws.skill02","note":"Goal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orisin-warhead-hoolay.littleboss.ability.severed-iron-as-claws.skill02","summary_en":"Matches the frozen shared identity without editing peer artifacts.","summary_zh_cn":"匹配冻结共享标识，且不修改其它目标产物。","tags":["match","reconciliation"]}</t>
        </is>
      </c>
      <c r="Q148" s="11" t="b">
        <v>0</v>
      </c>
      <c r="R148" s="11" t="n">
        <v>1</v>
      </c>
    </row>
    <row r="149" ht="38" customHeight="1">
      <c r="A149" s="12" t="n"/>
      <c r="B149" s="12" t="n">
        <v>142</v>
      </c>
      <c r="C149" s="12" t="inlineStr">
        <is>
          <t>reconciliation.enemy_abilities.enemy.borisin-warhead-hoolay.littleboss.ability.to-my-howls-the-pack-obeys.skillp03</t>
        </is>
      </c>
      <c r="D149" s="12" t="n">
        <v>142</v>
      </c>
      <c r="E149" s="12" t="inlineStr">
        <is>
          <t>Shared reconciliation enemy.borisin-warhead-hoolay.littleboss.ability.to-my-howls-the-pack-obeys.skillp03</t>
        </is>
      </c>
      <c r="F149" s="12" t="inlineStr">
        <is>
          <t>共享对账enemy.borisin-warhead-hoolay.littleboss.ability.to-my-howls-the-pack-obeys.skillp03</t>
        </is>
      </c>
      <c r="G149" s="12" t="inlineStr">
        <is>
          <t>Matches the frozen shared identity without editing peer artifacts.</t>
        </is>
      </c>
      <c r="H149" s="12" t="inlineStr">
        <is>
          <t>匹配冻结共享标识，且不修改其它目标产物。</t>
        </is>
      </c>
      <c r="I149" s="12" t="inlineStr">
        <is>
          <t>Shared</t>
        </is>
      </c>
      <c r="J149" s="12" t="inlineStr">
        <is>
          <t>DataReady</t>
        </is>
      </c>
      <c r="K149" s="12" t="inlineStr">
        <is>
          <t>ExactStructured</t>
        </is>
      </c>
      <c r="L149" s="12" t="inlineStr">
        <is>
          <t>ExactRelationship</t>
        </is>
      </c>
      <c r="M149" s="12" t="n"/>
      <c r="N149" s="12" t="n"/>
      <c r="O149" s="12" t="inlineStr">
        <is>
          <t>match|reconciliation</t>
        </is>
      </c>
      <c r="P149" s="12" t="inlineStr">
        <is>
          <t>{"approximations":[],"coverage_state":"DataReady","evidence_refs":[],"evidence_sha256":"a911a0d89a6b021a6f60b06feedc203b8fdfb1f1e97b29baec2af9c5ebe94382","game_version":"4.4","id":"reconciliation.enemy_abilities.enemy.borisin-warhead-hoolay.littleboss.ability.to-my-howls-the-pack-obeys.skillp03","kind":"ReconciliationReceipt","name_en":"Shared reconciliation enemy.borisin-warhead-hoolay.littleboss.ability.to-my-howls-the-pack-obeys.skillp03","name_zh_cn":"共享对账enemy.borisin-warhead-hoolay.littleboss.ability.to-my-howls-the-pack-obeys.skillp03","note":"Goal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orisin-warhead-hoolay.littleboss.ability.to-my-howls-the-pack-obeys.skillp03","summary_en":"Matches the frozen shared identity without editing peer artifacts.","summary_zh_cn":"匹配冻结共享标识，且不修改其它目标产物。","tags":["match","reconciliation"]}</t>
        </is>
      </c>
      <c r="Q149" s="12" t="b">
        <v>0</v>
      </c>
      <c r="R149" s="12" t="n">
        <v>1</v>
      </c>
    </row>
    <row r="150" ht="38" customHeight="1">
      <c r="A150" s="11" t="n"/>
      <c r="B150" s="11" t="n">
        <v>143</v>
      </c>
      <c r="C150" s="11" t="inlineStr">
        <is>
          <t>reconciliation.enemy_abilities.enemy.borisin-warhead-hoolay.littleboss.ability.warhead-moon-rage.skillp01</t>
        </is>
      </c>
      <c r="D150" s="11" t="n">
        <v>143</v>
      </c>
      <c r="E150" s="11" t="inlineStr">
        <is>
          <t>Shared reconciliation enemy.borisin-warhead-hoolay.littleboss.ability.warhead-moon-rage.skillp01</t>
        </is>
      </c>
      <c r="F150" s="11" t="inlineStr">
        <is>
          <t>共享对账enemy.borisin-warhead-hoolay.littleboss.ability.warhead-moon-rage.skillp01</t>
        </is>
      </c>
      <c r="G150" s="11" t="inlineStr">
        <is>
          <t>Matches the frozen shared identity without editing peer artifacts.</t>
        </is>
      </c>
      <c r="H150" s="11" t="inlineStr">
        <is>
          <t>匹配冻结共享标识，且不修改其它目标产物。</t>
        </is>
      </c>
      <c r="I150" s="11" t="inlineStr">
        <is>
          <t>Shared</t>
        </is>
      </c>
      <c r="J150" s="11" t="inlineStr">
        <is>
          <t>DataReady</t>
        </is>
      </c>
      <c r="K150" s="11" t="inlineStr">
        <is>
          <t>ExactStructured</t>
        </is>
      </c>
      <c r="L150" s="11" t="inlineStr">
        <is>
          <t>ExactRelationship</t>
        </is>
      </c>
      <c r="M150" s="11" t="n"/>
      <c r="N150" s="11" t="n"/>
      <c r="O150" s="11" t="inlineStr">
        <is>
          <t>match|reconciliation</t>
        </is>
      </c>
      <c r="P150" s="11" t="inlineStr">
        <is>
          <t>{"approximations":[],"coverage_state":"DataReady","evidence_refs":[],"evidence_sha256":"c5b99c41310c8994e47643ae589205f5d1b4095e99f13ce843e4a6bcf60a5e04","game_version":"4.4","id":"reconciliation.enemy_abilities.enemy.borisin-warhead-hoolay.littleboss.ability.warhead-moon-rage.skillp01","kind":"ReconciliationReceipt","name_en":"Shared reconciliation enemy.borisin-warhead-hoolay.littleboss.ability.warhead-moon-rage.skillp01","name_zh_cn":"共享对账enemy.borisin-warhead-hoolay.littleboss.ability.warhead-moon-rage.skillp01","note":"Goal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borisin-warhead-hoolay.littleboss.ability.warhead-moon-rage.skillp01","summary_en":"Matches the frozen shared identity without editing peer artifacts.","summary_zh_cn":"匹配冻结共享标识，且不修改其它目标产物。","tags":["match","reconciliation"]}</t>
        </is>
      </c>
      <c r="Q150" s="11" t="b">
        <v>0</v>
      </c>
      <c r="R150" s="11" t="n">
        <v>1</v>
      </c>
    </row>
    <row r="151" ht="38" customHeight="1">
      <c r="A151" s="12" t="n"/>
      <c r="B151" s="12" t="n">
        <v>144</v>
      </c>
      <c r="C151" s="12" t="inlineStr">
        <is>
          <t>reconciliation.enemy_abilities.enemy.canvas-peacock.elite.ability.chromatic-threshold.skillp02</t>
        </is>
      </c>
      <c r="D151" s="12" t="n">
        <v>144</v>
      </c>
      <c r="E151" s="12" t="inlineStr">
        <is>
          <t>Shared reconciliation enemy.canvas-peacock.elite.ability.chromatic-threshold.skillp02</t>
        </is>
      </c>
      <c r="F151" s="12" t="inlineStr">
        <is>
          <t>共享对账enemy.canvas-peacock.elite.ability.chromatic-threshold.skillp02</t>
        </is>
      </c>
      <c r="G151" s="12" t="inlineStr">
        <is>
          <t>Matches the frozen shared identity without editing peer artifacts.</t>
        </is>
      </c>
      <c r="H151" s="12" t="inlineStr">
        <is>
          <t>匹配冻结共享标识，且不修改其它目标产物。</t>
        </is>
      </c>
      <c r="I151" s="12" t="inlineStr">
        <is>
          <t>Shared</t>
        </is>
      </c>
      <c r="J151" s="12" t="inlineStr">
        <is>
          <t>DataReady</t>
        </is>
      </c>
      <c r="K151" s="12" t="inlineStr">
        <is>
          <t>ExactStructured</t>
        </is>
      </c>
      <c r="L151" s="12" t="inlineStr">
        <is>
          <t>ExactRelationship</t>
        </is>
      </c>
      <c r="M151" s="12" t="n"/>
      <c r="N151" s="12" t="n"/>
      <c r="O151" s="12" t="inlineStr">
        <is>
          <t>match|reconciliation</t>
        </is>
      </c>
      <c r="P151" s="12" t="inlineStr">
        <is>
          <t>{"approximations":[],"coverage_state":"DataReady","evidence_refs":[],"evidence_sha256":"1a4dc69563f8f46ec5d133463313265e1b726f362a16a76f2a0bc72d0b1845b2","game_version":"4.4","id":"reconciliation.enemy_abilities.enemy.canvas-peacock.elite.ability.chromatic-threshold.skillp02","kind":"ReconciliationReceipt","name_en":"Shared reconciliation enemy.canvas-peacock.elite.ability.chromatic-threshold.skillp02","name_zh_cn":"共享对账enemy.canvas-peacock.elite.ability.chromatic-threshold.skillp02","note":"Goal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canvas-peacock.elite.ability.chromatic-threshold.skillp02","summary_en":"Matches the frozen shared identity without editing peer artifacts.","summary_zh_cn":"匹配冻结共享标识，且不修改其它目标产物。","tags":["match","reconciliation"]}</t>
        </is>
      </c>
      <c r="Q151" s="12" t="b">
        <v>0</v>
      </c>
      <c r="R151" s="12" t="n">
        <v>1</v>
      </c>
    </row>
    <row r="152" ht="38" customHeight="1">
      <c r="A152" s="11" t="n"/>
      <c r="B152" s="11" t="n">
        <v>145</v>
      </c>
      <c r="C152" s="11" t="inlineStr">
        <is>
          <t>reconciliation.enemy_abilities.enemy.canvas-peacock.elite.ability.dancing-splendor.skill04</t>
        </is>
      </c>
      <c r="D152" s="11" t="n">
        <v>145</v>
      </c>
      <c r="E152" s="11" t="inlineStr">
        <is>
          <t>Shared reconciliation enemy.canvas-peacock.elite.ability.dancing-splendor.skill04</t>
        </is>
      </c>
      <c r="F152" s="11" t="inlineStr">
        <is>
          <t>共享对账enemy.canvas-peacock.elite.ability.dancing-splendor.skill04</t>
        </is>
      </c>
      <c r="G152" s="11" t="inlineStr">
        <is>
          <t>Matches the frozen shared identity without editing peer artifacts.</t>
        </is>
      </c>
      <c r="H152" s="11" t="inlineStr">
        <is>
          <t>匹配冻结共享标识，且不修改其它目标产物。</t>
        </is>
      </c>
      <c r="I152" s="11" t="inlineStr">
        <is>
          <t>Shared</t>
        </is>
      </c>
      <c r="J152" s="11" t="inlineStr">
        <is>
          <t>DataReady</t>
        </is>
      </c>
      <c r="K152" s="11" t="inlineStr">
        <is>
          <t>ExactStructured</t>
        </is>
      </c>
      <c r="L152" s="11" t="inlineStr">
        <is>
          <t>ExactRelationship</t>
        </is>
      </c>
      <c r="M152" s="11" t="n"/>
      <c r="N152" s="11" t="n"/>
      <c r="O152" s="11" t="inlineStr">
        <is>
          <t>match|reconciliation</t>
        </is>
      </c>
      <c r="P152" s="11" t="inlineStr">
        <is>
          <t>{"approximations":[],"coverage_state":"DataReady","evidence_refs":[],"evidence_sha256":"1c119933ecd29da01c6987cff8a1af89b3cebb06bd49052f93da27c9749659b1","game_version":"4.4","id":"reconciliation.enemy_abilities.enemy.canvas-peacock.elite.ability.dancing-splendor.skill04","kind":"ReconciliationReceipt","name_en":"Shared reconciliation enemy.canvas-peacock.elite.ability.dancing-splendor.skill04","name_zh_cn":"共享对账enemy.canvas-peacock.elite.ability.dancing-splendor.skill04","note":"Goal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canvas-peacock.elite.ability.dancing-splendor.skill04","summary_en":"Matches the frozen shared identity without editing peer artifacts.","summary_zh_cn":"匹配冻结共享标识，且不修改其它目标产物。","tags":["match","reconciliation"]}</t>
        </is>
      </c>
      <c r="Q152" s="11" t="b">
        <v>0</v>
      </c>
      <c r="R152" s="11" t="n">
        <v>1</v>
      </c>
    </row>
    <row r="153" ht="38" customHeight="1">
      <c r="A153" s="12" t="n"/>
      <c r="B153" s="12" t="n">
        <v>146</v>
      </c>
      <c r="C153" s="12" t="inlineStr">
        <is>
          <t>reconciliation.enemy_abilities.enemy.canvas-peacock.elite.ability.hue-overflow.skillp01</t>
        </is>
      </c>
      <c r="D153" s="12" t="n">
        <v>146</v>
      </c>
      <c r="E153" s="12" t="inlineStr">
        <is>
          <t>Shared reconciliation enemy.canvas-peacock.elite.ability.hue-overflow.skillp01</t>
        </is>
      </c>
      <c r="F153" s="12" t="inlineStr">
        <is>
          <t>共享对账enemy.canvas-peacock.elite.ability.hue-overflow.skillp01</t>
        </is>
      </c>
      <c r="G153" s="12" t="inlineStr">
        <is>
          <t>Matches the frozen shared identity without editing peer artifacts.</t>
        </is>
      </c>
      <c r="H153" s="12" t="inlineStr">
        <is>
          <t>匹配冻结共享标识，且不修改其它目标产物。</t>
        </is>
      </c>
      <c r="I153" s="12" t="inlineStr">
        <is>
          <t>Shared</t>
        </is>
      </c>
      <c r="J153" s="12" t="inlineStr">
        <is>
          <t>DataReady</t>
        </is>
      </c>
      <c r="K153" s="12" t="inlineStr">
        <is>
          <t>ExactStructured</t>
        </is>
      </c>
      <c r="L153" s="12" t="inlineStr">
        <is>
          <t>ExactRelationship</t>
        </is>
      </c>
      <c r="M153" s="12" t="n"/>
      <c r="N153" s="12" t="n"/>
      <c r="O153" s="12" t="inlineStr">
        <is>
          <t>match|reconciliation</t>
        </is>
      </c>
      <c r="P153" s="12" t="inlineStr">
        <is>
          <t>{"approximations":[],"coverage_state":"DataReady","evidence_refs":[],"evidence_sha256":"74fe20c4a018154b6813588d34a161427eaa0f3efe42e773294ebbdbb022f788","game_version":"4.4","id":"reconciliation.enemy_abilities.enemy.canvas-peacock.elite.ability.hue-overflow.skillp01","kind":"ReconciliationReceipt","name_en":"Shared reconciliation enemy.canvas-peacock.elite.ability.hue-overflow.skillp01","name_zh_cn":"共享对账enemy.canvas-peacock.elite.ability.hue-overflow.skillp01","note":"Goal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canvas-peacock.elite.ability.hue-overflow.skillp01","summary_en":"Matches the frozen shared identity without editing peer artifacts.","summary_zh_cn":"匹配冻结共享标识，且不修改其它目标产物。","tags":["match","reconciliation"]}</t>
        </is>
      </c>
      <c r="Q153" s="12" t="b">
        <v>0</v>
      </c>
      <c r="R153" s="12" t="n">
        <v>1</v>
      </c>
    </row>
    <row r="154" ht="38" customHeight="1">
      <c r="A154" s="11" t="n"/>
      <c r="B154" s="11" t="n">
        <v>147</v>
      </c>
      <c r="C154" s="11" t="inlineStr">
        <is>
          <t>reconciliation.enemy_abilities.enemy.canvas-peacock.elite.ability.palette-meltdown.skill05</t>
        </is>
      </c>
      <c r="D154" s="11" t="n">
        <v>147</v>
      </c>
      <c r="E154" s="11" t="inlineStr">
        <is>
          <t>Shared reconciliation enemy.canvas-peacock.elite.ability.palette-meltdown.skill05</t>
        </is>
      </c>
      <c r="F154" s="11" t="inlineStr">
        <is>
          <t>共享对账enemy.canvas-peacock.elite.ability.palette-meltdown.skill05</t>
        </is>
      </c>
      <c r="G154" s="11" t="inlineStr">
        <is>
          <t>Matches the frozen shared identity without editing peer artifacts.</t>
        </is>
      </c>
      <c r="H154" s="11" t="inlineStr">
        <is>
          <t>匹配冻结共享标识，且不修改其它目标产物。</t>
        </is>
      </c>
      <c r="I154" s="11" t="inlineStr">
        <is>
          <t>Shared</t>
        </is>
      </c>
      <c r="J154" s="11" t="inlineStr">
        <is>
          <t>DataReady</t>
        </is>
      </c>
      <c r="K154" s="11" t="inlineStr">
        <is>
          <t>ExactStructured</t>
        </is>
      </c>
      <c r="L154" s="11" t="inlineStr">
        <is>
          <t>ExactRelationship</t>
        </is>
      </c>
      <c r="M154" s="11" t="n"/>
      <c r="N154" s="11" t="n"/>
      <c r="O154" s="11" t="inlineStr">
        <is>
          <t>match|reconciliation</t>
        </is>
      </c>
      <c r="P154" s="11" t="inlineStr">
        <is>
          <t>{"approximations":[],"coverage_state":"DataReady","evidence_refs":[],"evidence_sha256":"39291c140c30f066afb1f94076d50bdc85efa84510c9e3eaf548f5dda0923fe8","game_version":"4.4","id":"reconciliation.enemy_abilities.enemy.canvas-peacock.elite.ability.palette-meltdown.skill05","kind":"ReconciliationReceipt","name_en":"Shared reconciliation enemy.canvas-peacock.elite.ability.palette-meltdown.skill05","name_zh_cn":"共享对账enemy.canvas-peacock.elite.ability.palette-meltdown.skill05","note":"Goal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canvas-peacock.elite.ability.palette-meltdown.skill05","summary_en":"Matches the frozen shared identity without editing peer artifacts.","summary_zh_cn":"匹配冻结共享标识，且不修改其它目标产物。","tags":["match","reconciliation"]}</t>
        </is>
      </c>
      <c r="Q154" s="11" t="b">
        <v>0</v>
      </c>
      <c r="R154" s="11" t="n">
        <v>1</v>
      </c>
    </row>
    <row r="155" ht="38" customHeight="1">
      <c r="A155" s="12" t="n"/>
      <c r="B155" s="12" t="n">
        <v>148</v>
      </c>
      <c r="C155" s="12" t="inlineStr">
        <is>
          <t>reconciliation.enemy_abilities.enemy.canvas-peacock.elite.ability.sweeping-hues.skill03</t>
        </is>
      </c>
      <c r="D155" s="12" t="n">
        <v>148</v>
      </c>
      <c r="E155" s="12" t="inlineStr">
        <is>
          <t>Shared reconciliation enemy.canvas-peacock.elite.ability.sweeping-hues.skill03</t>
        </is>
      </c>
      <c r="F155" s="12" t="inlineStr">
        <is>
          <t>共享对账enemy.canvas-peacock.elite.ability.sweeping-hues.skill03</t>
        </is>
      </c>
      <c r="G155" s="12" t="inlineStr">
        <is>
          <t>Matches the frozen shared identity without editing peer artifacts.</t>
        </is>
      </c>
      <c r="H155" s="12" t="inlineStr">
        <is>
          <t>匹配冻结共享标识，且不修改其它目标产物。</t>
        </is>
      </c>
      <c r="I155" s="12" t="inlineStr">
        <is>
          <t>Shared</t>
        </is>
      </c>
      <c r="J155" s="12" t="inlineStr">
        <is>
          <t>DataReady</t>
        </is>
      </c>
      <c r="K155" s="12" t="inlineStr">
        <is>
          <t>ExactStructured</t>
        </is>
      </c>
      <c r="L155" s="12" t="inlineStr">
        <is>
          <t>ExactRelationship</t>
        </is>
      </c>
      <c r="M155" s="12" t="n"/>
      <c r="N155" s="12" t="n"/>
      <c r="O155" s="12" t="inlineStr">
        <is>
          <t>match|reconciliation</t>
        </is>
      </c>
      <c r="P155" s="12" t="inlineStr">
        <is>
          <t>{"approximations":[],"coverage_state":"DataReady","evidence_refs":[],"evidence_sha256":"c22df8256a785274bbd91141036ef1e293a6c208d59b69deb6e9da4a70ff91da","game_version":"4.4","id":"reconciliation.enemy_abilities.enemy.canvas-peacock.elite.ability.sweeping-hues.skill03","kind":"ReconciliationReceipt","name_en":"Shared reconciliation enemy.canvas-peacock.elite.ability.sweeping-hues.skill03","name_zh_cn":"共享对账enemy.canvas-peacock.elite.ability.sweeping-hues.skill03","note":"Goal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canvas-peacock.elite.ability.sweeping-hues.skill03","summary_en":"Matches the frozen shared identity without editing peer artifacts.","summary_zh_cn":"匹配冻结共享标识，且不修改其它目标产物。","tags":["match","reconciliation"]}</t>
        </is>
      </c>
      <c r="Q155" s="12" t="b">
        <v>0</v>
      </c>
      <c r="R155" s="12" t="n">
        <v>1</v>
      </c>
    </row>
    <row r="156" ht="38" customHeight="1">
      <c r="A156" s="11" t="n"/>
      <c r="B156" s="11" t="n">
        <v>149</v>
      </c>
      <c r="C156" s="11" t="inlineStr">
        <is>
          <t>reconciliation.enemy_abilities.enemy.canvas-peacock.elite.ability.the-art-of-color.skillp03</t>
        </is>
      </c>
      <c r="D156" s="11" t="n">
        <v>149</v>
      </c>
      <c r="E156" s="11" t="inlineStr">
        <is>
          <t>Shared reconciliation enemy.canvas-peacock.elite.ability.the-art-of-color.skillp03</t>
        </is>
      </c>
      <c r="F156" s="11" t="inlineStr">
        <is>
          <t>共享对账enemy.canvas-peacock.elite.ability.the-art-of-color.skillp03</t>
        </is>
      </c>
      <c r="G156" s="11" t="inlineStr">
        <is>
          <t>Matches the frozen shared identity without editing peer artifacts.</t>
        </is>
      </c>
      <c r="H156" s="11" t="inlineStr">
        <is>
          <t>匹配冻结共享标识，且不修改其它目标产物。</t>
        </is>
      </c>
      <c r="I156" s="11" t="inlineStr">
        <is>
          <t>Shared</t>
        </is>
      </c>
      <c r="J156" s="11" t="inlineStr">
        <is>
          <t>DataReady</t>
        </is>
      </c>
      <c r="K156" s="11" t="inlineStr">
        <is>
          <t>ExactStructured</t>
        </is>
      </c>
      <c r="L156" s="11" t="inlineStr">
        <is>
          <t>ExactRelationship</t>
        </is>
      </c>
      <c r="M156" s="11" t="n"/>
      <c r="N156" s="11" t="n"/>
      <c r="O156" s="11" t="inlineStr">
        <is>
          <t>match|reconciliation</t>
        </is>
      </c>
      <c r="P156" s="11" t="inlineStr">
        <is>
          <t>{"approximations":[],"coverage_state":"DataReady","evidence_refs":[],"evidence_sha256":"9750ba2b1b5adfaf7ab5cd12dfbf7b99768b68335837d6a30fa1afbaa275babd","game_version":"4.4","id":"reconciliation.enemy_abilities.enemy.canvas-peacock.elite.ability.the-art-of-color.skillp03","kind":"ReconciliationReceipt","name_en":"Shared reconciliation enemy.canvas-peacock.elite.ability.the-art-of-color.skillp03","name_zh_cn":"共享对账enemy.canvas-peacock.elite.ability.the-art-of-color.skillp03","note":"Goal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canvas-peacock.elite.ability.the-art-of-color.skillp03","summary_en":"Matches the frozen shared identity without editing peer artifacts.","summary_zh_cn":"匹配冻结共享标识，且不修改其它目标产物。","tags":["match","reconciliation"]}</t>
        </is>
      </c>
      <c r="Q156" s="11" t="b">
        <v>0</v>
      </c>
      <c r="R156" s="11" t="n">
        <v>1</v>
      </c>
    </row>
    <row r="157" ht="38" customHeight="1">
      <c r="A157" s="12" t="n"/>
      <c r="B157" s="12" t="n">
        <v>150</v>
      </c>
      <c r="C157" s="12" t="inlineStr">
        <is>
          <t>reconciliation.enemy_abilities.enemy.canvas-peacock.elite.ability.the-stroke.skill01</t>
        </is>
      </c>
      <c r="D157" s="12" t="n">
        <v>150</v>
      </c>
      <c r="E157" s="12" t="inlineStr">
        <is>
          <t>Shared reconciliation enemy.canvas-peacock.elite.ability.the-stroke.skill01</t>
        </is>
      </c>
      <c r="F157" s="12" t="inlineStr">
        <is>
          <t>共享对账enemy.canvas-peacock.elite.ability.the-stroke.skill01</t>
        </is>
      </c>
      <c r="G157" s="12" t="inlineStr">
        <is>
          <t>Matches the frozen shared identity without editing peer artifacts.</t>
        </is>
      </c>
      <c r="H157" s="12" t="inlineStr">
        <is>
          <t>匹配冻结共享标识，且不修改其它目标产物。</t>
        </is>
      </c>
      <c r="I157" s="12" t="inlineStr">
        <is>
          <t>Shared</t>
        </is>
      </c>
      <c r="J157" s="12" t="inlineStr">
        <is>
          <t>DataReady</t>
        </is>
      </c>
      <c r="K157" s="12" t="inlineStr">
        <is>
          <t>ExactStructured</t>
        </is>
      </c>
      <c r="L157" s="12" t="inlineStr">
        <is>
          <t>ExactRelationship</t>
        </is>
      </c>
      <c r="M157" s="12" t="n"/>
      <c r="N157" s="12" t="n"/>
      <c r="O157" s="12" t="inlineStr">
        <is>
          <t>match|reconciliation</t>
        </is>
      </c>
      <c r="P157" s="12" t="inlineStr">
        <is>
          <t>{"approximations":[],"coverage_state":"DataReady","evidence_refs":[],"evidence_sha256":"bcd3ccd362c007ed0b9fd71feceb1ac37fea46e7f716b46e8ba18d92af149e35","game_version":"4.4","id":"reconciliation.enemy_abilities.enemy.canvas-peacock.elite.ability.the-stroke.skill01","kind":"ReconciliationReceipt","name_en":"Shared reconciliation enemy.canvas-peacock.elite.ability.the-stroke.skill01","name_zh_cn":"共享对账enemy.canvas-peacock.elite.ability.the-stroke.skill01","note":"Goal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canvas-peacock.elite.ability.the-stroke.skill01","summary_en":"Matches the frozen shared identity without editing peer artifacts.","summary_zh_cn":"匹配冻结共享标识，且不修改其它目标产物。","tags":["match","reconciliation"]}</t>
        </is>
      </c>
      <c r="Q157" s="12" t="b">
        <v>0</v>
      </c>
      <c r="R157" s="12" t="n">
        <v>1</v>
      </c>
    </row>
    <row r="158" ht="38" customHeight="1">
      <c r="A158" s="11" t="n"/>
      <c r="B158" s="11" t="n">
        <v>151</v>
      </c>
      <c r="C158" s="11" t="inlineStr">
        <is>
          <t>reconciliation.enemy_abilities.enemy.dark-sun-gryphon.elite.ability.blacklight-emission.skill01</t>
        </is>
      </c>
      <c r="D158" s="11" t="n">
        <v>151</v>
      </c>
      <c r="E158" s="11" t="inlineStr">
        <is>
          <t>Shared reconciliation enemy.dark-sun-gryphon.elite.ability.blacklight-emission.skill01</t>
        </is>
      </c>
      <c r="F158" s="11" t="inlineStr">
        <is>
          <t>共享对账enemy.dark-sun-gryphon.elite.ability.blacklight-emission.skill01</t>
        </is>
      </c>
      <c r="G158" s="11" t="inlineStr">
        <is>
          <t>Matches the frozen shared identity without editing peer artifacts.</t>
        </is>
      </c>
      <c r="H158" s="11" t="inlineStr">
        <is>
          <t>匹配冻结共享标识，且不修改其它目标产物。</t>
        </is>
      </c>
      <c r="I158" s="11" t="inlineStr">
        <is>
          <t>Shared</t>
        </is>
      </c>
      <c r="J158" s="11" t="inlineStr">
        <is>
          <t>DataReady</t>
        </is>
      </c>
      <c r="K158" s="11" t="inlineStr">
        <is>
          <t>ExactStructured</t>
        </is>
      </c>
      <c r="L158" s="11" t="inlineStr">
        <is>
          <t>ExactRelationship</t>
        </is>
      </c>
      <c r="M158" s="11" t="n"/>
      <c r="N158" s="11" t="n"/>
      <c r="O158" s="11" t="inlineStr">
        <is>
          <t>match|reconciliation</t>
        </is>
      </c>
      <c r="P158" s="11" t="inlineStr">
        <is>
          <t>{"approximations":[],"coverage_state":"DataReady","evidence_refs":[],"evidence_sha256":"c2eea551733e4384fdde816aa8a3f20429fb3c947caf0383072a50714e931cee","game_version":"4.4","id":"reconciliation.enemy_abilities.enemy.dark-sun-gryphon.elite.ability.blacklight-emission.skill01","kind":"ReconciliationReceipt","name_en":"Shared reconciliation enemy.dark-sun-gryphon.elite.ability.blacklight-emission.skill01","name_zh_cn":"共享对账enemy.dark-sun-gryphon.elite.ability.blacklight-emission.skill01","note":"Goal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ark-sun-gryphon.elite.ability.blacklight-emission.skill01","summary_en":"Matches the frozen shared identity without editing peer artifacts.","summary_zh_cn":"匹配冻结共享标识，且不修改其它目标产物。","tags":["match","reconciliation"]}</t>
        </is>
      </c>
      <c r="Q158" s="11" t="b">
        <v>0</v>
      </c>
      <c r="R158" s="11" t="n">
        <v>1</v>
      </c>
    </row>
    <row r="159" ht="38" customHeight="1">
      <c r="A159" s="12" t="n"/>
      <c r="B159" s="12" t="n">
        <v>152</v>
      </c>
      <c r="C159" s="12" t="inlineStr">
        <is>
          <t>reconciliation.enemy_abilities.enemy.dark-sun-gryphon.elite.ability.carol-of-heat-death.skill04</t>
        </is>
      </c>
      <c r="D159" s="12" t="n">
        <v>152</v>
      </c>
      <c r="E159" s="12" t="inlineStr">
        <is>
          <t>Shared reconciliation enemy.dark-sun-gryphon.elite.ability.carol-of-heat-death.skill04</t>
        </is>
      </c>
      <c r="F159" s="12" t="inlineStr">
        <is>
          <t>共享对账enemy.dark-sun-gryphon.elite.ability.carol-of-heat-death.skill04</t>
        </is>
      </c>
      <c r="G159" s="12" t="inlineStr">
        <is>
          <t>Matches the frozen shared identity without editing peer artifacts.</t>
        </is>
      </c>
      <c r="H159" s="12" t="inlineStr">
        <is>
          <t>匹配冻结共享标识，且不修改其它目标产物。</t>
        </is>
      </c>
      <c r="I159" s="12" t="inlineStr">
        <is>
          <t>Shared</t>
        </is>
      </c>
      <c r="J159" s="12" t="inlineStr">
        <is>
          <t>DataReady</t>
        </is>
      </c>
      <c r="K159" s="12" t="inlineStr">
        <is>
          <t>ExactStructured</t>
        </is>
      </c>
      <c r="L159" s="12" t="inlineStr">
        <is>
          <t>ExactRelationship</t>
        </is>
      </c>
      <c r="M159" s="12" t="n"/>
      <c r="N159" s="12" t="n"/>
      <c r="O159" s="12" t="inlineStr">
        <is>
          <t>match|reconciliation</t>
        </is>
      </c>
      <c r="P159" s="12" t="inlineStr">
        <is>
          <t>{"approximations":[],"coverage_state":"DataReady","evidence_refs":[],"evidence_sha256":"4e5450c31801b0e4327e5516537e288273b90d0fcc537d28ea841653ecfde188","game_version":"4.4","id":"reconciliation.enemy_abilities.enemy.dark-sun-gryphon.elite.ability.carol-of-heat-death.skill04","kind":"ReconciliationReceipt","name_en":"Shared reconciliation enemy.dark-sun-gryphon.elite.ability.carol-of-heat-death.skill04","name_zh_cn":"共享对账enemy.dark-sun-gryphon.elite.ability.carol-of-heat-death.skill04","note":"Goal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ark-sun-gryphon.elite.ability.carol-of-heat-death.skill04","summary_en":"Matches the frozen shared identity without editing peer artifacts.","summary_zh_cn":"匹配冻结共享标识，且不修改其它目标产物。","tags":["match","reconciliation"]}</t>
        </is>
      </c>
      <c r="Q159" s="12" t="b">
        <v>0</v>
      </c>
      <c r="R159" s="12" t="n">
        <v>1</v>
      </c>
    </row>
    <row r="160" ht="38" customHeight="1">
      <c r="A160" s="11" t="n"/>
      <c r="B160" s="11" t="n">
        <v>153</v>
      </c>
      <c r="C160" s="11" t="inlineStr">
        <is>
          <t>reconciliation.enemy_abilities.enemy.dark-sun-gryphon.elite.ability.icon-of-evernight.skill02</t>
        </is>
      </c>
      <c r="D160" s="11" t="n">
        <v>153</v>
      </c>
      <c r="E160" s="11" t="inlineStr">
        <is>
          <t>Shared reconciliation enemy.dark-sun-gryphon.elite.ability.icon-of-evernight.skill02</t>
        </is>
      </c>
      <c r="F160" s="11" t="inlineStr">
        <is>
          <t>共享对账enemy.dark-sun-gryphon.elite.ability.icon-of-evernight.skill02</t>
        </is>
      </c>
      <c r="G160" s="11" t="inlineStr">
        <is>
          <t>Matches the frozen shared identity without editing peer artifacts.</t>
        </is>
      </c>
      <c r="H160" s="11" t="inlineStr">
        <is>
          <t>匹配冻结共享标识，且不修改其它目标产物。</t>
        </is>
      </c>
      <c r="I160" s="11" t="inlineStr">
        <is>
          <t>Shared</t>
        </is>
      </c>
      <c r="J160" s="11" t="inlineStr">
        <is>
          <t>DataReady</t>
        </is>
      </c>
      <c r="K160" s="11" t="inlineStr">
        <is>
          <t>ExactStructured</t>
        </is>
      </c>
      <c r="L160" s="11" t="inlineStr">
        <is>
          <t>ExactRelationship</t>
        </is>
      </c>
      <c r="M160" s="11" t="n"/>
      <c r="N160" s="11" t="n"/>
      <c r="O160" s="11" t="inlineStr">
        <is>
          <t>match|reconciliation</t>
        </is>
      </c>
      <c r="P160" s="11" t="inlineStr">
        <is>
          <t>{"approximations":[],"coverage_state":"DataReady","evidence_refs":[],"evidence_sha256":"f928eb8b532de8a734c533f36fecbc4a27896484126b071ad10381835dbb8c7e","game_version":"4.4","id":"reconciliation.enemy_abilities.enemy.dark-sun-gryphon.elite.ability.icon-of-evernight.skill02","kind":"ReconciliationReceipt","name_en":"Shared reconciliation enemy.dark-sun-gryphon.elite.ability.icon-of-evernight.skill02","name_zh_cn":"共享对账enemy.dark-sun-gryphon.elite.ability.icon-of-evernight.skill02","note":"Goal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ark-sun-gryphon.elite.ability.icon-of-evernight.skill02","summary_en":"Matches the frozen shared identity without editing peer artifacts.","summary_zh_cn":"匹配冻结共享标识，且不修改其它目标产物。","tags":["match","reconciliation"]}</t>
        </is>
      </c>
      <c r="Q160" s="11" t="b">
        <v>0</v>
      </c>
      <c r="R160" s="11" t="n">
        <v>1</v>
      </c>
    </row>
    <row r="161" ht="38" customHeight="1">
      <c r="A161" s="12" t="n"/>
      <c r="B161" s="12" t="n">
        <v>154</v>
      </c>
      <c r="C161" s="12" t="inlineStr">
        <is>
          <t>reconciliation.enemy_abilities.enemy.dark-sun-gryphon.elite.ability.prophecy-of-the-eclipse.skill03</t>
        </is>
      </c>
      <c r="D161" s="12" t="n">
        <v>154</v>
      </c>
      <c r="E161" s="12" t="inlineStr">
        <is>
          <t>Shared reconciliation enemy.dark-sun-gryphon.elite.ability.prophecy-of-the-eclipse.skill03</t>
        </is>
      </c>
      <c r="F161" s="12" t="inlineStr">
        <is>
          <t>共享对账enemy.dark-sun-gryphon.elite.ability.prophecy-of-the-eclipse.skill03</t>
        </is>
      </c>
      <c r="G161" s="12" t="inlineStr">
        <is>
          <t>Matches the frozen shared identity without editing peer artifacts.</t>
        </is>
      </c>
      <c r="H161" s="12" t="inlineStr">
        <is>
          <t>匹配冻结共享标识，且不修改其它目标产物。</t>
        </is>
      </c>
      <c r="I161" s="12" t="inlineStr">
        <is>
          <t>Shared</t>
        </is>
      </c>
      <c r="J161" s="12" t="inlineStr">
        <is>
          <t>DataReady</t>
        </is>
      </c>
      <c r="K161" s="12" t="inlineStr">
        <is>
          <t>ExactStructured</t>
        </is>
      </c>
      <c r="L161" s="12" t="inlineStr">
        <is>
          <t>ExactRelationship</t>
        </is>
      </c>
      <c r="M161" s="12" t="n"/>
      <c r="N161" s="12" t="n"/>
      <c r="O161" s="12" t="inlineStr">
        <is>
          <t>match|reconciliation</t>
        </is>
      </c>
      <c r="P161" s="12" t="inlineStr">
        <is>
          <t>{"approximations":[],"coverage_state":"DataReady","evidence_refs":[],"evidence_sha256":"e32d3147656bafcf421fbc7afa76b1ad7ce21adab1918912387f6e456ded5b01","game_version":"4.4","id":"reconciliation.enemy_abilities.enemy.dark-sun-gryphon.elite.ability.prophecy-of-the-eclipse.skill03","kind":"ReconciliationReceipt","name_en":"Shared reconciliation enemy.dark-sun-gryphon.elite.ability.prophecy-of-the-eclipse.skill03","name_zh_cn":"共享对账enemy.dark-sun-gryphon.elite.ability.prophecy-of-the-eclipse.skill03","note":"Goal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ark-sun-gryphon.elite.ability.prophecy-of-the-eclipse.skill03","summary_en":"Matches the frozen shared identity without editing peer artifacts.","summary_zh_cn":"匹配冻结共享标识，且不修改其它目标产物。","tags":["match","reconciliation"]}</t>
        </is>
      </c>
      <c r="Q161" s="12" t="b">
        <v>0</v>
      </c>
      <c r="R161" s="12" t="n">
        <v>1</v>
      </c>
    </row>
    <row r="162" ht="38" customHeight="1">
      <c r="A162" s="11" t="n"/>
      <c r="B162" s="11" t="n">
        <v>155</v>
      </c>
      <c r="C162" s="11" t="inlineStr">
        <is>
          <t>reconciliation.enemy_abilities.enemy.daybreak-squadron-azurewing.elite.ability.daybreak-blade.skill01</t>
        </is>
      </c>
      <c r="D162" s="11" t="n">
        <v>155</v>
      </c>
      <c r="E162" s="11" t="inlineStr">
        <is>
          <t>Shared reconciliation enemy.daybreak-squadron-azurewing.elite.ability.daybreak-blade.skill01</t>
        </is>
      </c>
      <c r="F162" s="11" t="inlineStr">
        <is>
          <t>共享对账enemy.daybreak-squadron-azurewing.elite.ability.daybreak-blade.skill01</t>
        </is>
      </c>
      <c r="G162" s="11" t="inlineStr">
        <is>
          <t>Matches the frozen shared identity without editing peer artifacts.</t>
        </is>
      </c>
      <c r="H162" s="11" t="inlineStr">
        <is>
          <t>匹配冻结共享标识，且不修改其它目标产物。</t>
        </is>
      </c>
      <c r="I162" s="11" t="inlineStr">
        <is>
          <t>Shared</t>
        </is>
      </c>
      <c r="J162" s="11" t="inlineStr">
        <is>
          <t>DataReady</t>
        </is>
      </c>
      <c r="K162" s="11" t="inlineStr">
        <is>
          <t>ExactStructured</t>
        </is>
      </c>
      <c r="L162" s="11" t="inlineStr">
        <is>
          <t>ExactRelationship</t>
        </is>
      </c>
      <c r="M162" s="11" t="n"/>
      <c r="N162" s="11" t="n"/>
      <c r="O162" s="11" t="inlineStr">
        <is>
          <t>match|reconciliation</t>
        </is>
      </c>
      <c r="P162" s="11" t="inlineStr">
        <is>
          <t>{"approximations":[],"coverage_state":"DataReady","evidence_refs":[],"evidence_sha256":"fab0653110a8f916cbe8cb5815a2a2032e000d4a63b50d2cc007c12a7f4977c5","game_version":"4.4","id":"reconciliation.enemy_abilities.enemy.daybreak-squadron-azurewing.elite.ability.daybreak-blade.skill01","kind":"ReconciliationReceipt","name_en":"Shared reconciliation enemy.daybreak-squadron-azurewing.elite.ability.daybreak-blade.skill01","name_zh_cn":"共享对账enemy.daybreak-squadron-azurewing.elite.ability.daybreak-blade.skill01","note":"Goal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aybreak-squadron-azurewing.elite.ability.daybreak-blade.skill01","summary_en":"Matches the frozen shared identity without editing peer artifacts.","summary_zh_cn":"匹配冻结共享标识，且不修改其它目标产物。","tags":["match","reconciliation"]}</t>
        </is>
      </c>
      <c r="Q162" s="11" t="b">
        <v>0</v>
      </c>
      <c r="R162" s="11" t="n">
        <v>1</v>
      </c>
    </row>
    <row r="163" ht="38" customHeight="1">
      <c r="A163" s="12" t="n"/>
      <c r="B163" s="12" t="n">
        <v>156</v>
      </c>
      <c r="C163" s="12" t="inlineStr">
        <is>
          <t>reconciliation.enemy_abilities.enemy.daybreak-squadron-azurewing.elite.ability.daybreak-dispersal.skill05</t>
        </is>
      </c>
      <c r="D163" s="12" t="n">
        <v>156</v>
      </c>
      <c r="E163" s="12" t="inlineStr">
        <is>
          <t>Shared reconciliation enemy.daybreak-squadron-azurewing.elite.ability.daybreak-dispersal.skill05</t>
        </is>
      </c>
      <c r="F163" s="12" t="inlineStr">
        <is>
          <t>共享对账enemy.daybreak-squadron-azurewing.elite.ability.daybreak-dispersal.skill05</t>
        </is>
      </c>
      <c r="G163" s="12" t="inlineStr">
        <is>
          <t>Matches the frozen shared identity without editing peer artifacts.</t>
        </is>
      </c>
      <c r="H163" s="12" t="inlineStr">
        <is>
          <t>匹配冻结共享标识，且不修改其它目标产物。</t>
        </is>
      </c>
      <c r="I163" s="12" t="inlineStr">
        <is>
          <t>Shared</t>
        </is>
      </c>
      <c r="J163" s="12" t="inlineStr">
        <is>
          <t>DataReady</t>
        </is>
      </c>
      <c r="K163" s="12" t="inlineStr">
        <is>
          <t>ExactStructured</t>
        </is>
      </c>
      <c r="L163" s="12" t="inlineStr">
        <is>
          <t>ExactRelationship</t>
        </is>
      </c>
      <c r="M163" s="12" t="n"/>
      <c r="N163" s="12" t="n"/>
      <c r="O163" s="12" t="inlineStr">
        <is>
          <t>match|reconciliation</t>
        </is>
      </c>
      <c r="P163" s="12" t="inlineStr">
        <is>
          <t>{"approximations":[],"coverage_state":"DataReady","evidence_refs":[],"evidence_sha256":"9e8a5ff478db0b2710f8d15a76acde0bf3da6acb2e052c9df683ab7338660bb8","game_version":"4.4","id":"reconciliation.enemy_abilities.enemy.daybreak-squadron-azurewing.elite.ability.daybreak-dispersal.skill05","kind":"ReconciliationReceipt","name_en":"Shared reconciliation enemy.daybreak-squadron-azurewing.elite.ability.daybreak-dispersal.skill05","name_zh_cn":"共享对账enemy.daybreak-squadron-azurewing.elite.ability.daybreak-dispersal.skill05","note":"Goal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aybreak-squadron-azurewing.elite.ability.daybreak-dispersal.skill05","summary_en":"Matches the frozen shared identity without editing peer artifacts.","summary_zh_cn":"匹配冻结共享标识，且不修改其它目标产物。","tags":["match","reconciliation"]}</t>
        </is>
      </c>
      <c r="Q163" s="12" t="b">
        <v>0</v>
      </c>
      <c r="R163" s="12" t="n">
        <v>1</v>
      </c>
    </row>
    <row r="164" ht="38" customHeight="1">
      <c r="A164" s="11" t="n"/>
      <c r="B164" s="11" t="n">
        <v>157</v>
      </c>
      <c r="C164" s="11" t="inlineStr">
        <is>
          <t>reconciliation.enemy_abilities.enemy.daybreak-squadron-azurewing.elite.ability.daybreak-flywheel.skill02</t>
        </is>
      </c>
      <c r="D164" s="11" t="n">
        <v>157</v>
      </c>
      <c r="E164" s="11" t="inlineStr">
        <is>
          <t>Shared reconciliation enemy.daybreak-squadron-azurewing.elite.ability.daybreak-flywheel.skill02</t>
        </is>
      </c>
      <c r="F164" s="11" t="inlineStr">
        <is>
          <t>共享对账enemy.daybreak-squadron-azurewing.elite.ability.daybreak-flywheel.skill02</t>
        </is>
      </c>
      <c r="G164" s="11" t="inlineStr">
        <is>
          <t>Matches the frozen shared identity without editing peer artifacts.</t>
        </is>
      </c>
      <c r="H164" s="11" t="inlineStr">
        <is>
          <t>匹配冻结共享标识，且不修改其它目标产物。</t>
        </is>
      </c>
      <c r="I164" s="11" t="inlineStr">
        <is>
          <t>Shared</t>
        </is>
      </c>
      <c r="J164" s="11" t="inlineStr">
        <is>
          <t>DataReady</t>
        </is>
      </c>
      <c r="K164" s="11" t="inlineStr">
        <is>
          <t>ExactStructured</t>
        </is>
      </c>
      <c r="L164" s="11" t="inlineStr">
        <is>
          <t>ExactRelationship</t>
        </is>
      </c>
      <c r="M164" s="11" t="n"/>
      <c r="N164" s="11" t="n"/>
      <c r="O164" s="11" t="inlineStr">
        <is>
          <t>match|reconciliation</t>
        </is>
      </c>
      <c r="P164" s="11" t="inlineStr">
        <is>
          <t>{"approximations":[],"coverage_state":"DataReady","evidence_refs":[],"evidence_sha256":"0a5f9bb4d1503231daf1ee78599a48fba1e968c5447b7734255a048c85666cb0","game_version":"4.4","id":"reconciliation.enemy_abilities.enemy.daybreak-squadron-azurewing.elite.ability.daybreak-flywheel.skill02","kind":"ReconciliationReceipt","name_en":"Shared reconciliation enemy.daybreak-squadron-azurewing.elite.ability.daybreak-flywheel.skill02","name_zh_cn":"共享对账enemy.daybreak-squadron-azurewing.elite.ability.daybreak-flywheel.skill02","note":"Goal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aybreak-squadron-azurewing.elite.ability.daybreak-flywheel.skill02","summary_en":"Matches the frozen shared identity without editing peer artifacts.","summary_zh_cn":"匹配冻结共享标识，且不修改其它目标产物。","tags":["match","reconciliation"]}</t>
        </is>
      </c>
      <c r="Q164" s="11" t="b">
        <v>0</v>
      </c>
      <c r="R164" s="11" t="n">
        <v>1</v>
      </c>
    </row>
    <row r="165" ht="38" customHeight="1">
      <c r="A165" s="12" t="n"/>
      <c r="B165" s="12" t="n">
        <v>158</v>
      </c>
      <c r="C165" s="12" t="inlineStr">
        <is>
          <t>reconciliation.enemy_abilities.enemy.daybreak-squadron-azurewing.elite.ability.daybreak-will.skill03</t>
        </is>
      </c>
      <c r="D165" s="12" t="n">
        <v>158</v>
      </c>
      <c r="E165" s="12" t="inlineStr">
        <is>
          <t>Shared reconciliation enemy.daybreak-squadron-azurewing.elite.ability.daybreak-will.skill03</t>
        </is>
      </c>
      <c r="F165" s="12" t="inlineStr">
        <is>
          <t>共享对账enemy.daybreak-squadron-azurewing.elite.ability.daybreak-will.skill03</t>
        </is>
      </c>
      <c r="G165" s="12" t="inlineStr">
        <is>
          <t>Matches the frozen shared identity without editing peer artifacts.</t>
        </is>
      </c>
      <c r="H165" s="12" t="inlineStr">
        <is>
          <t>匹配冻结共享标识，且不修改其它目标产物。</t>
        </is>
      </c>
      <c r="I165" s="12" t="inlineStr">
        <is>
          <t>Shared</t>
        </is>
      </c>
      <c r="J165" s="12" t="inlineStr">
        <is>
          <t>DataReady</t>
        </is>
      </c>
      <c r="K165" s="12" t="inlineStr">
        <is>
          <t>ExactStructured</t>
        </is>
      </c>
      <c r="L165" s="12" t="inlineStr">
        <is>
          <t>ExactRelationship</t>
        </is>
      </c>
      <c r="M165" s="12" t="n"/>
      <c r="N165" s="12" t="n"/>
      <c r="O165" s="12" t="inlineStr">
        <is>
          <t>match|reconciliation</t>
        </is>
      </c>
      <c r="P165" s="12" t="inlineStr">
        <is>
          <t>{"approximations":[],"coverage_state":"DataReady","evidence_refs":[],"evidence_sha256":"3f18eaf1c693c378a7f58293175615b97fb969806f1d0124238835515a217fbc","game_version":"4.4","id":"reconciliation.enemy_abilities.enemy.daybreak-squadron-azurewing.elite.ability.daybreak-will.skill03","kind":"ReconciliationReceipt","name_en":"Shared reconciliation enemy.daybreak-squadron-azurewing.elite.ability.daybreak-will.skill03","name_zh_cn":"共享对账enemy.daybreak-squadron-azurewing.elite.ability.daybreak-will.skill03","note":"Goal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aybreak-squadron-azurewing.elite.ability.daybreak-will.skill03","summary_en":"Matches the frozen shared identity without editing peer artifacts.","summary_zh_cn":"匹配冻结共享标识，且不修改其它目标产物。","tags":["match","reconciliation"]}</t>
        </is>
      </c>
      <c r="Q165" s="12" t="b">
        <v>0</v>
      </c>
      <c r="R165" s="12" t="n">
        <v>1</v>
      </c>
    </row>
    <row r="166" ht="38" customHeight="1">
      <c r="A166" s="11" t="n"/>
      <c r="B166" s="11" t="n">
        <v>159</v>
      </c>
      <c r="C166" s="11" t="inlineStr">
        <is>
          <t>reconciliation.enemy_abilities.enemy.daybreak-squadron-azurewing.elite.ability.shadow-dance-of-the-daybreak-blade.skill04</t>
        </is>
      </c>
      <c r="D166" s="11" t="n">
        <v>159</v>
      </c>
      <c r="E166" s="11" t="inlineStr">
        <is>
          <t>Shared reconciliation enemy.daybreak-squadron-azurewing.elite.ability.shadow-dance-of-the-daybreak-blade.skill04</t>
        </is>
      </c>
      <c r="F166" s="11" t="inlineStr">
        <is>
          <t>共享对账enemy.daybreak-squadron-azurewing.elite.ability.shadow-dance-of-the-daybreak-blade.skill04</t>
        </is>
      </c>
      <c r="G166" s="11" t="inlineStr">
        <is>
          <t>Matches the frozen shared identity without editing peer artifacts.</t>
        </is>
      </c>
      <c r="H166" s="11" t="inlineStr">
        <is>
          <t>匹配冻结共享标识，且不修改其它目标产物。</t>
        </is>
      </c>
      <c r="I166" s="11" t="inlineStr">
        <is>
          <t>Shared</t>
        </is>
      </c>
      <c r="J166" s="11" t="inlineStr">
        <is>
          <t>DataReady</t>
        </is>
      </c>
      <c r="K166" s="11" t="inlineStr">
        <is>
          <t>ExactStructured</t>
        </is>
      </c>
      <c r="L166" s="11" t="inlineStr">
        <is>
          <t>ExactRelationship</t>
        </is>
      </c>
      <c r="M166" s="11" t="n"/>
      <c r="N166" s="11" t="n"/>
      <c r="O166" s="11" t="inlineStr">
        <is>
          <t>match|reconciliation</t>
        </is>
      </c>
      <c r="P166" s="11" t="inlineStr">
        <is>
          <t>{"approximations":[],"coverage_state":"DataReady","evidence_refs":[],"evidence_sha256":"7b83d95bbd7ce1ae75dbe207a8400a3f709900dae4e390f053df22f711899546","game_version":"4.4","id":"reconciliation.enemy_abilities.enemy.daybreak-squadron-azurewing.elite.ability.shadow-dance-of-the-daybreak-blade.skill04","kind":"ReconciliationReceipt","name_en":"Shared reconciliation enemy.daybreak-squadron-azurewing.elite.ability.shadow-dance-of-the-daybreak-blade.skill04","name_zh_cn":"共享对账enemy.daybreak-squadron-azurewing.elite.ability.shadow-dance-of-the-daybreak-blade.skill04","note":"Goal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aybreak-squadron-azurewing.elite.ability.shadow-dance-of-the-daybreak-blade.skill04","summary_en":"Matches the frozen shared identity without editing peer artifacts.","summary_zh_cn":"匹配冻结共享标识，且不修改其它目标产物。","tags":["match","reconciliation"]}</t>
        </is>
      </c>
      <c r="Q166" s="11" t="b">
        <v>0</v>
      </c>
      <c r="R166" s="11" t="n">
        <v>1</v>
      </c>
    </row>
    <row r="167" ht="38" customHeight="1">
      <c r="A167" s="12" t="n"/>
      <c r="B167" s="12" t="n">
        <v>160</v>
      </c>
      <c r="C167" s="12" t="inlineStr">
        <is>
          <t>reconciliation.enemy_abilities.enemy.daybreak-squadron-dawnlance.elite.ability.daybreak-blade.skill01</t>
        </is>
      </c>
      <c r="D167" s="12" t="n">
        <v>160</v>
      </c>
      <c r="E167" s="12" t="inlineStr">
        <is>
          <t>Shared reconciliation enemy.daybreak-squadron-dawnlance.elite.ability.daybreak-blade.skill01</t>
        </is>
      </c>
      <c r="F167" s="12" t="inlineStr">
        <is>
          <t>共享对账enemy.daybreak-squadron-dawnlance.elite.ability.daybreak-blade.skill01</t>
        </is>
      </c>
      <c r="G167" s="12" t="inlineStr">
        <is>
          <t>Matches the frozen shared identity without editing peer artifacts.</t>
        </is>
      </c>
      <c r="H167" s="12" t="inlineStr">
        <is>
          <t>匹配冻结共享标识，且不修改其它目标产物。</t>
        </is>
      </c>
      <c r="I167" s="12" t="inlineStr">
        <is>
          <t>Shared</t>
        </is>
      </c>
      <c r="J167" s="12" t="inlineStr">
        <is>
          <t>DataReady</t>
        </is>
      </c>
      <c r="K167" s="12" t="inlineStr">
        <is>
          <t>ExactStructured</t>
        </is>
      </c>
      <c r="L167" s="12" t="inlineStr">
        <is>
          <t>ExactRelationship</t>
        </is>
      </c>
      <c r="M167" s="12" t="n"/>
      <c r="N167" s="12" t="n"/>
      <c r="O167" s="12" t="inlineStr">
        <is>
          <t>match|reconciliation</t>
        </is>
      </c>
      <c r="P167" s="12" t="inlineStr">
        <is>
          <t>{"approximations":[],"coverage_state":"DataReady","evidence_refs":[],"evidence_sha256":"8ffc120d63c8a22c322e6b2963b9e93f4d4267fc121fdb70a4a13f770eafad38","game_version":"4.4","id":"reconciliation.enemy_abilities.enemy.daybreak-squadron-dawnlance.elite.ability.daybreak-blade.skill01","kind":"ReconciliationReceipt","name_en":"Shared reconciliation enemy.daybreak-squadron-dawnlance.elite.ability.daybreak-blade.skill01","name_zh_cn":"共享对账enemy.daybreak-squadron-dawnlance.elite.ability.daybreak-blade.skill01","note":"Goal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aybreak-squadron-dawnlance.elite.ability.daybreak-blade.skill01","summary_en":"Matches the frozen shared identity without editing peer artifacts.","summary_zh_cn":"匹配冻结共享标识，且不修改其它目标产物。","tags":["match","reconciliation"]}</t>
        </is>
      </c>
      <c r="Q167" s="12" t="b">
        <v>0</v>
      </c>
      <c r="R167" s="12" t="n">
        <v>1</v>
      </c>
    </row>
    <row r="168" ht="38" customHeight="1">
      <c r="A168" s="11" t="n"/>
      <c r="B168" s="11" t="n">
        <v>161</v>
      </c>
      <c r="C168" s="11" t="inlineStr">
        <is>
          <t>reconciliation.enemy_abilities.enemy.daybreak-squadron-dawnlance.elite.ability.daybreak-dispersal.skill05</t>
        </is>
      </c>
      <c r="D168" s="11" t="n">
        <v>161</v>
      </c>
      <c r="E168" s="11" t="inlineStr">
        <is>
          <t>Shared reconciliation enemy.daybreak-squadron-dawnlance.elite.ability.daybreak-dispersal.skill05</t>
        </is>
      </c>
      <c r="F168" s="11" t="inlineStr">
        <is>
          <t>共享对账enemy.daybreak-squadron-dawnlance.elite.ability.daybreak-dispersal.skill05</t>
        </is>
      </c>
      <c r="G168" s="11" t="inlineStr">
        <is>
          <t>Matches the frozen shared identity without editing peer artifacts.</t>
        </is>
      </c>
      <c r="H168" s="11" t="inlineStr">
        <is>
          <t>匹配冻结共享标识，且不修改其它目标产物。</t>
        </is>
      </c>
      <c r="I168" s="11" t="inlineStr">
        <is>
          <t>Shared</t>
        </is>
      </c>
      <c r="J168" s="11" t="inlineStr">
        <is>
          <t>DataReady</t>
        </is>
      </c>
      <c r="K168" s="11" t="inlineStr">
        <is>
          <t>ExactStructured</t>
        </is>
      </c>
      <c r="L168" s="11" t="inlineStr">
        <is>
          <t>ExactRelationship</t>
        </is>
      </c>
      <c r="M168" s="11" t="n"/>
      <c r="N168" s="11" t="n"/>
      <c r="O168" s="11" t="inlineStr">
        <is>
          <t>match|reconciliation</t>
        </is>
      </c>
      <c r="P168" s="11" t="inlineStr">
        <is>
          <t>{"approximations":[],"coverage_state":"DataReady","evidence_refs":[],"evidence_sha256":"3e57fda340e1e954176ea981fa82161c66a471684a3b73fb421fe665ad803c24","game_version":"4.4","id":"reconciliation.enemy_abilities.enemy.daybreak-squadron-dawnlance.elite.ability.daybreak-dispersal.skill05","kind":"ReconciliationReceipt","name_en":"Shared reconciliation enemy.daybreak-squadron-dawnlance.elite.ability.daybreak-dispersal.skill05","name_zh_cn":"共享对账enemy.daybreak-squadron-dawnlance.elite.ability.daybreak-dispersal.skill05","note":"Goal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aybreak-squadron-dawnlance.elite.ability.daybreak-dispersal.skill05","summary_en":"Matches the frozen shared identity without editing peer artifacts.","summary_zh_cn":"匹配冻结共享标识，且不修改其它目标产物。","tags":["match","reconciliation"]}</t>
        </is>
      </c>
      <c r="Q168" s="11" t="b">
        <v>0</v>
      </c>
      <c r="R168" s="11" t="n">
        <v>1</v>
      </c>
    </row>
    <row r="169" ht="38" customHeight="1">
      <c r="A169" s="12" t="n"/>
      <c r="B169" s="12" t="n">
        <v>162</v>
      </c>
      <c r="C169" s="12" t="inlineStr">
        <is>
          <t>reconciliation.enemy_abilities.enemy.daybreak-squadron-dawnlance.elite.ability.daybreak-flywheel.skill02</t>
        </is>
      </c>
      <c r="D169" s="12" t="n">
        <v>162</v>
      </c>
      <c r="E169" s="12" t="inlineStr">
        <is>
          <t>Shared reconciliation enemy.daybreak-squadron-dawnlance.elite.ability.daybreak-flywheel.skill02</t>
        </is>
      </c>
      <c r="F169" s="12" t="inlineStr">
        <is>
          <t>共享对账enemy.daybreak-squadron-dawnlance.elite.ability.daybreak-flywheel.skill02</t>
        </is>
      </c>
      <c r="G169" s="12" t="inlineStr">
        <is>
          <t>Matches the frozen shared identity without editing peer artifacts.</t>
        </is>
      </c>
      <c r="H169" s="12" t="inlineStr">
        <is>
          <t>匹配冻结共享标识，且不修改其它目标产物。</t>
        </is>
      </c>
      <c r="I169" s="12" t="inlineStr">
        <is>
          <t>Shared</t>
        </is>
      </c>
      <c r="J169" s="12" t="inlineStr">
        <is>
          <t>DataReady</t>
        </is>
      </c>
      <c r="K169" s="12" t="inlineStr">
        <is>
          <t>ExactStructured</t>
        </is>
      </c>
      <c r="L169" s="12" t="inlineStr">
        <is>
          <t>ExactRelationship</t>
        </is>
      </c>
      <c r="M169" s="12" t="n"/>
      <c r="N169" s="12" t="n"/>
      <c r="O169" s="12" t="inlineStr">
        <is>
          <t>match|reconciliation</t>
        </is>
      </c>
      <c r="P169" s="12" t="inlineStr">
        <is>
          <t>{"approximations":[],"coverage_state":"DataReady","evidence_refs":[],"evidence_sha256":"7e7247c41175bde1e99965deb7d0620c4d4152c968e422009ffac83687db1d57","game_version":"4.4","id":"reconciliation.enemy_abilities.enemy.daybreak-squadron-dawnlance.elite.ability.daybreak-flywheel.skill02","kind":"ReconciliationReceipt","name_en":"Shared reconciliation enemy.daybreak-squadron-dawnlance.elite.ability.daybreak-flywheel.skill02","name_zh_cn":"共享对账enemy.daybreak-squadron-dawnlance.elite.ability.daybreak-flywheel.skill02","note":"Goal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aybreak-squadron-dawnlance.elite.ability.daybreak-flywheel.skill02","summary_en":"Matches the frozen shared identity without editing peer artifacts.","summary_zh_cn":"匹配冻结共享标识，且不修改其它目标产物。","tags":["match","reconciliation"]}</t>
        </is>
      </c>
      <c r="Q169" s="12" t="b">
        <v>0</v>
      </c>
      <c r="R169" s="12" t="n">
        <v>1</v>
      </c>
    </row>
    <row r="170" ht="38" customHeight="1">
      <c r="A170" s="11" t="n"/>
      <c r="B170" s="11" t="n">
        <v>163</v>
      </c>
      <c r="C170" s="11" t="inlineStr">
        <is>
          <t>reconciliation.enemy_abilities.enemy.daybreak-squadron-dawnlance.elite.ability.daybreak-will.skill03</t>
        </is>
      </c>
      <c r="D170" s="11" t="n">
        <v>163</v>
      </c>
      <c r="E170" s="11" t="inlineStr">
        <is>
          <t>Shared reconciliation enemy.daybreak-squadron-dawnlance.elite.ability.daybreak-will.skill03</t>
        </is>
      </c>
      <c r="F170" s="11" t="inlineStr">
        <is>
          <t>共享对账enemy.daybreak-squadron-dawnlance.elite.ability.daybreak-will.skill03</t>
        </is>
      </c>
      <c r="G170" s="11" t="inlineStr">
        <is>
          <t>Matches the frozen shared identity without editing peer artifacts.</t>
        </is>
      </c>
      <c r="H170" s="11" t="inlineStr">
        <is>
          <t>匹配冻结共享标识，且不修改其它目标产物。</t>
        </is>
      </c>
      <c r="I170" s="11" t="inlineStr">
        <is>
          <t>Shared</t>
        </is>
      </c>
      <c r="J170" s="11" t="inlineStr">
        <is>
          <t>DataReady</t>
        </is>
      </c>
      <c r="K170" s="11" t="inlineStr">
        <is>
          <t>ExactStructured</t>
        </is>
      </c>
      <c r="L170" s="11" t="inlineStr">
        <is>
          <t>ExactRelationship</t>
        </is>
      </c>
      <c r="M170" s="11" t="n"/>
      <c r="N170" s="11" t="n"/>
      <c r="O170" s="11" t="inlineStr">
        <is>
          <t>match|reconciliation</t>
        </is>
      </c>
      <c r="P170" s="11" t="inlineStr">
        <is>
          <t>{"approximations":[],"coverage_state":"DataReady","evidence_refs":[],"evidence_sha256":"dd80a24eb03c10cc6b8dd7c7f9d2068ca36acc4c60ce5c17c6ffe84f4147ee42","game_version":"4.4","id":"reconciliation.enemy_abilities.enemy.daybreak-squadron-dawnlance.elite.ability.daybreak-will.skill03","kind":"ReconciliationReceipt","name_en":"Shared reconciliation enemy.daybreak-squadron-dawnlance.elite.ability.daybreak-will.skill03","name_zh_cn":"共享对账enemy.daybreak-squadron-dawnlance.elite.ability.daybreak-will.skill03","note":"Goal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aybreak-squadron-dawnlance.elite.ability.daybreak-will.skill03","summary_en":"Matches the frozen shared identity without editing peer artifacts.","summary_zh_cn":"匹配冻结共享标识，且不修改其它目标产物。","tags":["match","reconciliation"]}</t>
        </is>
      </c>
      <c r="Q170" s="11" t="b">
        <v>0</v>
      </c>
      <c r="R170" s="11" t="n">
        <v>1</v>
      </c>
    </row>
    <row r="171" ht="38" customHeight="1">
      <c r="A171" s="12" t="n"/>
      <c r="B171" s="12" t="n">
        <v>164</v>
      </c>
      <c r="C171" s="12" t="inlineStr">
        <is>
          <t>reconciliation.enemy_abilities.enemy.daybreak-squadron-dawnlance.elite.ability.shadow-dance-of-the-daybreak-blade.skill04</t>
        </is>
      </c>
      <c r="D171" s="12" t="n">
        <v>164</v>
      </c>
      <c r="E171" s="12" t="inlineStr">
        <is>
          <t>Shared reconciliation enemy.daybreak-squadron-dawnlance.elite.ability.shadow-dance-of-the-daybreak-blade.skill04</t>
        </is>
      </c>
      <c r="F171" s="12" t="inlineStr">
        <is>
          <t>共享对账enemy.daybreak-squadron-dawnlance.elite.ability.shadow-dance-of-the-daybreak-blade.skill04</t>
        </is>
      </c>
      <c r="G171" s="12" t="inlineStr">
        <is>
          <t>Matches the frozen shared identity without editing peer artifacts.</t>
        </is>
      </c>
      <c r="H171" s="12" t="inlineStr">
        <is>
          <t>匹配冻结共享标识，且不修改其它目标产物。</t>
        </is>
      </c>
      <c r="I171" s="12" t="inlineStr">
        <is>
          <t>Shared</t>
        </is>
      </c>
      <c r="J171" s="12" t="inlineStr">
        <is>
          <t>DataReady</t>
        </is>
      </c>
      <c r="K171" s="12" t="inlineStr">
        <is>
          <t>ExactStructured</t>
        </is>
      </c>
      <c r="L171" s="12" t="inlineStr">
        <is>
          <t>ExactRelationship</t>
        </is>
      </c>
      <c r="M171" s="12" t="n"/>
      <c r="N171" s="12" t="n"/>
      <c r="O171" s="12" t="inlineStr">
        <is>
          <t>match|reconciliation</t>
        </is>
      </c>
      <c r="P171" s="12" t="inlineStr">
        <is>
          <t>{"approximations":[],"coverage_state":"DataReady","evidence_refs":[],"evidence_sha256":"eee5f9ff9d5934d5af9c2acd42710ff091be4e990460feee558a2f9df1eb3340","game_version":"4.4","id":"reconciliation.enemy_abilities.enemy.daybreak-squadron-dawnlance.elite.ability.shadow-dance-of-the-daybreak-blade.skill04","kind":"ReconciliationReceipt","name_en":"Shared reconciliation enemy.daybreak-squadron-dawnlance.elite.ability.shadow-dance-of-the-daybreak-blade.skill04","name_zh_cn":"共享对账enemy.daybreak-squadron-dawnlance.elite.ability.shadow-dance-of-the-daybreak-blade.skill04","note":"Goal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aybreak-squadron-dawnlance.elite.ability.shadow-dance-of-the-daybreak-blade.skill04","summary_en":"Matches the frozen shared identity without editing peer artifacts.","summary_zh_cn":"匹配冻结共享标识，且不修改其它目标产物。","tags":["match","reconciliation"]}</t>
        </is>
      </c>
      <c r="Q171" s="12" t="b">
        <v>0</v>
      </c>
      <c r="R171" s="12" t="n">
        <v>1</v>
      </c>
    </row>
    <row r="172" ht="38" customHeight="1">
      <c r="A172" s="11" t="n"/>
      <c r="B172" s="11" t="n">
        <v>165</v>
      </c>
      <c r="C172" s="11" t="inlineStr">
        <is>
          <t>reconciliation.enemy_abilities.enemy.decaying-shadow.elite.ability.ability-800304001.skill01</t>
        </is>
      </c>
      <c r="D172" s="11" t="n">
        <v>165</v>
      </c>
      <c r="E172" s="11" t="inlineStr">
        <is>
          <t>Shared reconciliation enemy.decaying-shadow.elite.ability.ability-800304001.skill01</t>
        </is>
      </c>
      <c r="F172" s="11" t="inlineStr">
        <is>
          <t>共享对账enemy.decaying-shadow.elite.ability.ability-800304001.skill01</t>
        </is>
      </c>
      <c r="G172" s="11" t="inlineStr">
        <is>
          <t>Matches the frozen shared identity without editing peer artifacts.</t>
        </is>
      </c>
      <c r="H172" s="11" t="inlineStr">
        <is>
          <t>匹配冻结共享标识，且不修改其它目标产物。</t>
        </is>
      </c>
      <c r="I172" s="11" t="inlineStr">
        <is>
          <t>Shared</t>
        </is>
      </c>
      <c r="J172" s="11" t="inlineStr">
        <is>
          <t>DataReady</t>
        </is>
      </c>
      <c r="K172" s="11" t="inlineStr">
        <is>
          <t>ExactStructured</t>
        </is>
      </c>
      <c r="L172" s="11" t="inlineStr">
        <is>
          <t>ExactRelationship</t>
        </is>
      </c>
      <c r="M172" s="11" t="n"/>
      <c r="N172" s="11" t="n"/>
      <c r="O172" s="11" t="inlineStr">
        <is>
          <t>match|reconciliation</t>
        </is>
      </c>
      <c r="P172" s="11" t="inlineStr">
        <is>
          <t>{"approximations":[],"coverage_state":"DataReady","evidence_refs":[],"evidence_sha256":"adad50f4aae33a6b55b4b3fd65814f4078f2ddc2ce52b25be68e7f734bf1786e","game_version":"4.4","id":"reconciliation.enemy_abilities.enemy.decaying-shadow.elite.ability.ability-800304001.skill01","kind":"ReconciliationReceipt","name_en":"Shared reconciliation enemy.decaying-shadow.elite.ability.ability-800304001.skill01","name_zh_cn":"共享对账enemy.decaying-shadow.elite.ability.ability-800304001.skill01","note":"Goal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ecaying-shadow.elite.ability.ability-800304001.skill01","summary_en":"Matches the frozen shared identity without editing peer artifacts.","summary_zh_cn":"匹配冻结共享标识，且不修改其它目标产物。","tags":["match","reconciliation"]}</t>
        </is>
      </c>
      <c r="Q172" s="11" t="b">
        <v>0</v>
      </c>
      <c r="R172" s="11" t="n">
        <v>1</v>
      </c>
    </row>
    <row r="173" ht="38" customHeight="1">
      <c r="A173" s="12" t="n"/>
      <c r="B173" s="12" t="n">
        <v>166</v>
      </c>
      <c r="C173" s="12" t="inlineStr">
        <is>
          <t>reconciliation.enemy_abilities.enemy.decaying-shadow.elite.ability.binding-of-the-golden-age.skill05</t>
        </is>
      </c>
      <c r="D173" s="12" t="n">
        <v>166</v>
      </c>
      <c r="E173" s="12" t="inlineStr">
        <is>
          <t>Shared reconciliation enemy.decaying-shadow.elite.ability.binding-of-the-golden-age.skill05</t>
        </is>
      </c>
      <c r="F173" s="12" t="inlineStr">
        <is>
          <t>共享对账enemy.decaying-shadow.elite.ability.binding-of-the-golden-age.skill05</t>
        </is>
      </c>
      <c r="G173" s="12" t="inlineStr">
        <is>
          <t>Matches the frozen shared identity without editing peer artifacts.</t>
        </is>
      </c>
      <c r="H173" s="12" t="inlineStr">
        <is>
          <t>匹配冻结共享标识，且不修改其它目标产物。</t>
        </is>
      </c>
      <c r="I173" s="12" t="inlineStr">
        <is>
          <t>Shared</t>
        </is>
      </c>
      <c r="J173" s="12" t="inlineStr">
        <is>
          <t>DataReady</t>
        </is>
      </c>
      <c r="K173" s="12" t="inlineStr">
        <is>
          <t>ExactStructured</t>
        </is>
      </c>
      <c r="L173" s="12" t="inlineStr">
        <is>
          <t>ExactRelationship</t>
        </is>
      </c>
      <c r="M173" s="12" t="n"/>
      <c r="N173" s="12" t="n"/>
      <c r="O173" s="12" t="inlineStr">
        <is>
          <t>match|reconciliation</t>
        </is>
      </c>
      <c r="P173" s="12" t="inlineStr">
        <is>
          <t>{"approximations":[],"coverage_state":"DataReady","evidence_refs":[],"evidence_sha256":"05ceb2495fdcb20a842859e442326c0ca3496738fac6c72888b63dcf84d583a8","game_version":"4.4","id":"reconciliation.enemy_abilities.enemy.decaying-shadow.elite.ability.binding-of-the-golden-age.skill05","kind":"ReconciliationReceipt","name_en":"Shared reconciliation enemy.decaying-shadow.elite.ability.binding-of-the-golden-age.skill05","name_zh_cn":"共享对账enemy.decaying-shadow.elite.ability.binding-of-the-golden-age.skill05","note":"Goal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ecaying-shadow.elite.ability.binding-of-the-golden-age.skill05","summary_en":"Matches the frozen shared identity without editing peer artifacts.","summary_zh_cn":"匹配冻结共享标识，且不修改其它目标产物。","tags":["match","reconciliation"]}</t>
        </is>
      </c>
      <c r="Q173" s="12" t="b">
        <v>0</v>
      </c>
      <c r="R173" s="12" t="n">
        <v>1</v>
      </c>
    </row>
    <row r="174" ht="38" customHeight="1">
      <c r="A174" s="11" t="n"/>
      <c r="B174" s="11" t="n">
        <v>167</v>
      </c>
      <c r="C174" s="11" t="inlineStr">
        <is>
          <t>reconciliation.enemy_abilities.enemy.decaying-shadow.elite.ability.fleeting-gilded-spikes.skill02</t>
        </is>
      </c>
      <c r="D174" s="11" t="n">
        <v>167</v>
      </c>
      <c r="E174" s="11" t="inlineStr">
        <is>
          <t>Shared reconciliation enemy.decaying-shadow.elite.ability.fleeting-gilded-spikes.skill02</t>
        </is>
      </c>
      <c r="F174" s="11" t="inlineStr">
        <is>
          <t>共享对账enemy.decaying-shadow.elite.ability.fleeting-gilded-spikes.skill02</t>
        </is>
      </c>
      <c r="G174" s="11" t="inlineStr">
        <is>
          <t>Matches the frozen shared identity without editing peer artifacts.</t>
        </is>
      </c>
      <c r="H174" s="11" t="inlineStr">
        <is>
          <t>匹配冻结共享标识，且不修改其它目标产物。</t>
        </is>
      </c>
      <c r="I174" s="11" t="inlineStr">
        <is>
          <t>Shared</t>
        </is>
      </c>
      <c r="J174" s="11" t="inlineStr">
        <is>
          <t>DataReady</t>
        </is>
      </c>
      <c r="K174" s="11" t="inlineStr">
        <is>
          <t>ExactStructured</t>
        </is>
      </c>
      <c r="L174" s="11" t="inlineStr">
        <is>
          <t>ExactRelationship</t>
        </is>
      </c>
      <c r="M174" s="11" t="n"/>
      <c r="N174" s="11" t="n"/>
      <c r="O174" s="11" t="inlineStr">
        <is>
          <t>match|reconciliation</t>
        </is>
      </c>
      <c r="P174" s="11" t="inlineStr">
        <is>
          <t>{"approximations":[],"coverage_state":"DataReady","evidence_refs":[],"evidence_sha256":"1d7febbad4066f5ff9d623a47f440334686126a1e6b3f18e194bf36356527bd3","game_version":"4.4","id":"reconciliation.enemy_abilities.enemy.decaying-shadow.elite.ability.fleeting-gilded-spikes.skill02","kind":"ReconciliationReceipt","name_en":"Shared reconciliation enemy.decaying-shadow.elite.ability.fleeting-gilded-spikes.skill02","name_zh_cn":"共享对账enemy.decaying-shadow.elite.ability.fleeting-gilded-spikes.skill02","note":"Goal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ecaying-shadow.elite.ability.fleeting-gilded-spikes.skill02","summary_en":"Matches the frozen shared identity without editing peer artifacts.","summary_zh_cn":"匹配冻结共享标识，且不修改其它目标产物。","tags":["match","reconciliation"]}</t>
        </is>
      </c>
      <c r="Q174" s="11" t="b">
        <v>0</v>
      </c>
      <c r="R174" s="11" t="n">
        <v>1</v>
      </c>
    </row>
    <row r="175" ht="38" customHeight="1">
      <c r="A175" s="12" t="n"/>
      <c r="B175" s="12" t="n">
        <v>168</v>
      </c>
      <c r="C175" s="12" t="inlineStr">
        <is>
          <t>reconciliation.enemy_abilities.enemy.decaying-shadow.elite.ability.fleeting-punishment.skill03</t>
        </is>
      </c>
      <c r="D175" s="12" t="n">
        <v>168</v>
      </c>
      <c r="E175" s="12" t="inlineStr">
        <is>
          <t>Shared reconciliation enemy.decaying-shadow.elite.ability.fleeting-punishment.skill03</t>
        </is>
      </c>
      <c r="F175" s="12" t="inlineStr">
        <is>
          <t>共享对账enemy.decaying-shadow.elite.ability.fleeting-punishment.skill03</t>
        </is>
      </c>
      <c r="G175" s="12" t="inlineStr">
        <is>
          <t>Matches the frozen shared identity without editing peer artifacts.</t>
        </is>
      </c>
      <c r="H175" s="12" t="inlineStr">
        <is>
          <t>匹配冻结共享标识，且不修改其它目标产物。</t>
        </is>
      </c>
      <c r="I175" s="12" t="inlineStr">
        <is>
          <t>Shared</t>
        </is>
      </c>
      <c r="J175" s="12" t="inlineStr">
        <is>
          <t>DataReady</t>
        </is>
      </c>
      <c r="K175" s="12" t="inlineStr">
        <is>
          <t>ExactStructured</t>
        </is>
      </c>
      <c r="L175" s="12" t="inlineStr">
        <is>
          <t>ExactRelationship</t>
        </is>
      </c>
      <c r="M175" s="12" t="n"/>
      <c r="N175" s="12" t="n"/>
      <c r="O175" s="12" t="inlineStr">
        <is>
          <t>match|reconciliation</t>
        </is>
      </c>
      <c r="P175" s="12" t="inlineStr">
        <is>
          <t>{"approximations":[],"coverage_state":"DataReady","evidence_refs":[],"evidence_sha256":"6a3273531968c169ec07cc72e0de74c354193bd2fe45034540a309a5261cf49c","game_version":"4.4","id":"reconciliation.enemy_abilities.enemy.decaying-shadow.elite.ability.fleeting-punishment.skill03","kind":"ReconciliationReceipt","name_en":"Shared reconciliation enemy.decaying-shadow.elite.ability.fleeting-punishment.skill03","name_zh_cn":"共享对账enemy.decaying-shadow.elite.ability.fleeting-punishment.skill03","note":"Goal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ecaying-shadow.elite.ability.fleeting-punishment.skill03","summary_en":"Matches the frozen shared identity without editing peer artifacts.","summary_zh_cn":"匹配冻结共享标识，且不修改其它目标产物。","tags":["match","reconciliation"]}</t>
        </is>
      </c>
      <c r="Q175" s="12" t="b">
        <v>0</v>
      </c>
      <c r="R175" s="12" t="n">
        <v>1</v>
      </c>
    </row>
    <row r="176" ht="38" customHeight="1">
      <c r="A176" s="11" t="n"/>
      <c r="B176" s="11" t="n">
        <v>169</v>
      </c>
      <c r="C176" s="11" t="inlineStr">
        <is>
          <t>reconciliation.enemy_abilities.enemy.decaying-shadow.elite.ability.fleeting-veil.passiveskill01</t>
        </is>
      </c>
      <c r="D176" s="11" t="n">
        <v>169</v>
      </c>
      <c r="E176" s="11" t="inlineStr">
        <is>
          <t>Shared reconciliation enemy.decaying-shadow.elite.ability.fleeting-veil.passiveskill01</t>
        </is>
      </c>
      <c r="F176" s="11" t="inlineStr">
        <is>
          <t>共享对账enemy.decaying-shadow.elite.ability.fleeting-veil.passiveskill01</t>
        </is>
      </c>
      <c r="G176" s="11" t="inlineStr">
        <is>
          <t>Matches the frozen shared identity without editing peer artifacts.</t>
        </is>
      </c>
      <c r="H176" s="11" t="inlineStr">
        <is>
          <t>匹配冻结共享标识，且不修改其它目标产物。</t>
        </is>
      </c>
      <c r="I176" s="11" t="inlineStr">
        <is>
          <t>Shared</t>
        </is>
      </c>
      <c r="J176" s="11" t="inlineStr">
        <is>
          <t>DataReady</t>
        </is>
      </c>
      <c r="K176" s="11" t="inlineStr">
        <is>
          <t>ExactStructured</t>
        </is>
      </c>
      <c r="L176" s="11" t="inlineStr">
        <is>
          <t>ExactRelationship</t>
        </is>
      </c>
      <c r="M176" s="11" t="n"/>
      <c r="N176" s="11" t="n"/>
      <c r="O176" s="11" t="inlineStr">
        <is>
          <t>match|reconciliation</t>
        </is>
      </c>
      <c r="P176" s="11" t="inlineStr">
        <is>
          <t>{"approximations":[],"coverage_state":"DataReady","evidence_refs":[],"evidence_sha256":"01be0213b448859853e934fa6fcbee7da6a5bda677efc25a9615e010be4c84c8","game_version":"4.4","id":"reconciliation.enemy_abilities.enemy.decaying-shadow.elite.ability.fleeting-veil.passiveskill01","kind":"ReconciliationReceipt","name_en":"Shared reconciliation enemy.decaying-shadow.elite.ability.fleeting-veil.passiveskill01","name_zh_cn":"共享对账enemy.decaying-shadow.elite.ability.fleeting-veil.passiveskill01","note":"Goal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ecaying-shadow.elite.ability.fleeting-veil.passiveskill01","summary_en":"Matches the frozen shared identity without editing peer artifacts.","summary_zh_cn":"匹配冻结共享标识，且不修改其它目标产物。","tags":["match","reconciliation"]}</t>
        </is>
      </c>
      <c r="Q176" s="11" t="b">
        <v>0</v>
      </c>
      <c r="R176" s="11" t="n">
        <v>1</v>
      </c>
    </row>
    <row r="177" ht="38" customHeight="1">
      <c r="A177" s="12" t="n"/>
      <c r="B177" s="12" t="n">
        <v>170</v>
      </c>
      <c r="C177" s="12" t="inlineStr">
        <is>
          <t>reconciliation.enemy_abilities.enemy.decaying-shadow.elite.ability.liberation-of-the-golden-age.skill04</t>
        </is>
      </c>
      <c r="D177" s="12" t="n">
        <v>170</v>
      </c>
      <c r="E177" s="12" t="inlineStr">
        <is>
          <t>Shared reconciliation enemy.decaying-shadow.elite.ability.liberation-of-the-golden-age.skill04</t>
        </is>
      </c>
      <c r="F177" s="12" t="inlineStr">
        <is>
          <t>共享对账enemy.decaying-shadow.elite.ability.liberation-of-the-golden-age.skill04</t>
        </is>
      </c>
      <c r="G177" s="12" t="inlineStr">
        <is>
          <t>Matches the frozen shared identity without editing peer artifacts.</t>
        </is>
      </c>
      <c r="H177" s="12" t="inlineStr">
        <is>
          <t>匹配冻结共享标识，且不修改其它目标产物。</t>
        </is>
      </c>
      <c r="I177" s="12" t="inlineStr">
        <is>
          <t>Shared</t>
        </is>
      </c>
      <c r="J177" s="12" t="inlineStr">
        <is>
          <t>DataReady</t>
        </is>
      </c>
      <c r="K177" s="12" t="inlineStr">
        <is>
          <t>ExactStructured</t>
        </is>
      </c>
      <c r="L177" s="12" t="inlineStr">
        <is>
          <t>ExactRelationship</t>
        </is>
      </c>
      <c r="M177" s="12" t="n"/>
      <c r="N177" s="12" t="n"/>
      <c r="O177" s="12" t="inlineStr">
        <is>
          <t>match|reconciliation</t>
        </is>
      </c>
      <c r="P177" s="12" t="inlineStr">
        <is>
          <t>{"approximations":[],"coverage_state":"DataReady","evidence_refs":[],"evidence_sha256":"5492887e05e6b3dc3b03caf34fab7b857c0c91c4fc781e6b2a099a281b923dea","game_version":"4.4","id":"reconciliation.enemy_abilities.enemy.decaying-shadow.elite.ability.liberation-of-the-golden-age.skill04","kind":"ReconciliationReceipt","name_en":"Shared reconciliation enemy.decaying-shadow.elite.ability.liberation-of-the-golden-age.skill04","name_zh_cn":"共享对账enemy.decaying-shadow.elite.ability.liberation-of-the-golden-age.skill04","note":"Goal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ecaying-shadow.elite.ability.liberation-of-the-golden-age.skill04","summary_en":"Matches the frozen shared identity without editing peer artifacts.","summary_zh_cn":"匹配冻结共享标识，且不修改其它目标产物。","tags":["match","reconciliation"]}</t>
        </is>
      </c>
      <c r="Q177" s="12" t="b">
        <v>0</v>
      </c>
      <c r="R177" s="12" t="n">
        <v>1</v>
      </c>
    </row>
    <row r="178" ht="38" customHeight="1">
      <c r="A178" s="11" t="n"/>
      <c r="B178" s="11" t="n">
        <v>171</v>
      </c>
      <c r="C178" s="11" t="inlineStr">
        <is>
          <t>reconciliation.enemy_abilities.enemy.decaying-shadow.elite.ability.liberation-of-the-golden-age.skill06</t>
        </is>
      </c>
      <c r="D178" s="11" t="n">
        <v>171</v>
      </c>
      <c r="E178" s="11" t="inlineStr">
        <is>
          <t>Shared reconciliation enemy.decaying-shadow.elite.ability.liberation-of-the-golden-age.skill06</t>
        </is>
      </c>
      <c r="F178" s="11" t="inlineStr">
        <is>
          <t>共享对账enemy.decaying-shadow.elite.ability.liberation-of-the-golden-age.skill06</t>
        </is>
      </c>
      <c r="G178" s="11" t="inlineStr">
        <is>
          <t>Matches the frozen shared identity without editing peer artifacts.</t>
        </is>
      </c>
      <c r="H178" s="11" t="inlineStr">
        <is>
          <t>匹配冻结共享标识，且不修改其它目标产物。</t>
        </is>
      </c>
      <c r="I178" s="11" t="inlineStr">
        <is>
          <t>Shared</t>
        </is>
      </c>
      <c r="J178" s="11" t="inlineStr">
        <is>
          <t>DataReady</t>
        </is>
      </c>
      <c r="K178" s="11" t="inlineStr">
        <is>
          <t>ExactStructured</t>
        </is>
      </c>
      <c r="L178" s="11" t="inlineStr">
        <is>
          <t>ExactRelationship</t>
        </is>
      </c>
      <c r="M178" s="11" t="n"/>
      <c r="N178" s="11" t="n"/>
      <c r="O178" s="11" t="inlineStr">
        <is>
          <t>match|reconciliation</t>
        </is>
      </c>
      <c r="P178" s="11" t="inlineStr">
        <is>
          <t>{"approximations":[],"coverage_state":"DataReady","evidence_refs":[],"evidence_sha256":"5c40ff5cd58a84c2973cdd7c105d58f3414b9435c8a927e573e8a1e14b143845","game_version":"4.4","id":"reconciliation.enemy_abilities.enemy.decaying-shadow.elite.ability.liberation-of-the-golden-age.skill06","kind":"ReconciliationReceipt","name_en":"Shared reconciliation enemy.decaying-shadow.elite.ability.liberation-of-the-golden-age.skill06","name_zh_cn":"共享对账enemy.decaying-shadow.elite.ability.liberation-of-the-golden-age.skill06","note":"Goal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ecaying-shadow.elite.ability.liberation-of-the-golden-age.skill06","summary_en":"Matches the frozen shared identity without editing peer artifacts.","summary_zh_cn":"匹配冻结共享标识，且不修改其它目标产物。","tags":["match","reconciliation"]}</t>
        </is>
      </c>
      <c r="Q178" s="11" t="b">
        <v>0</v>
      </c>
      <c r="R178" s="11" t="n">
        <v>1</v>
      </c>
    </row>
    <row r="179" ht="38" customHeight="1">
      <c r="A179" s="12" t="n"/>
      <c r="B179" s="12" t="n">
        <v>172</v>
      </c>
      <c r="C179" s="12" t="inlineStr">
        <is>
          <t>reconciliation.enemy_abilities.enemy.disciples-of-sanctus-medicus-shape-shifter.elite.ability.mara-summon.skill04</t>
        </is>
      </c>
      <c r="D179" s="12" t="n">
        <v>172</v>
      </c>
      <c r="E179" s="12" t="inlineStr">
        <is>
          <t>Shared reconciliation enemy.disciples-of-sanctus-medicus-shape-shifter.elite.ability.mara-summon.skill04</t>
        </is>
      </c>
      <c r="F179" s="12" t="inlineStr">
        <is>
          <t>共享对账enemy.disciples-of-sanctus-medicus-shape-shifter.elite.ability.mara-summon.skill04</t>
        </is>
      </c>
      <c r="G179" s="12" t="inlineStr">
        <is>
          <t>Matches the frozen shared identity without editing peer artifacts.</t>
        </is>
      </c>
      <c r="H179" s="12" t="inlineStr">
        <is>
          <t>匹配冻结共享标识，且不修改其它目标产物。</t>
        </is>
      </c>
      <c r="I179" s="12" t="inlineStr">
        <is>
          <t>Shared</t>
        </is>
      </c>
      <c r="J179" s="12" t="inlineStr">
        <is>
          <t>DataReady</t>
        </is>
      </c>
      <c r="K179" s="12" t="inlineStr">
        <is>
          <t>ExactStructured</t>
        </is>
      </c>
      <c r="L179" s="12" t="inlineStr">
        <is>
          <t>ExactRelationship</t>
        </is>
      </c>
      <c r="M179" s="12" t="n"/>
      <c r="N179" s="12" t="n"/>
      <c r="O179" s="12" t="inlineStr">
        <is>
          <t>match|reconciliation</t>
        </is>
      </c>
      <c r="P179" s="12" t="inlineStr">
        <is>
          <t>{"approximations":[],"coverage_state":"DataReady","evidence_refs":[],"evidence_sha256":"aaba6f4992459eefe1697c44e502afe6da5c996cfe1f3c0e95e77ae2f9af0759","game_version":"4.4","id":"reconciliation.enemy_abilities.enemy.disciples-of-sanctus-medicus-shape-shifter.elite.ability.mara-summon.skill04","kind":"ReconciliationReceipt","name_en":"Shared reconciliation enemy.disciples-of-sanctus-medicus-shape-shifter.elite.ability.mara-summon.skill04","name_zh_cn":"共享对账enemy.disciples-of-sanctus-medicus-shape-shifter.elite.ability.mara-summon.skill04","note":"Goal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isciples-of-sanctus-medicus-shape-shifter.elite.ability.mara-summon.skill04","summary_en":"Matches the frozen shared identity without editing peer artifacts.","summary_zh_cn":"匹配冻结共享标识，且不修改其它目标产物。","tags":["match","reconciliation"]}</t>
        </is>
      </c>
      <c r="Q179" s="12" t="b">
        <v>0</v>
      </c>
      <c r="R179" s="12" t="n">
        <v>1</v>
      </c>
    </row>
    <row r="180" ht="38" customHeight="1">
      <c r="A180" s="11" t="n"/>
      <c r="B180" s="11" t="n">
        <v>173</v>
      </c>
      <c r="C180" s="11" t="inlineStr">
        <is>
          <t>reconciliation.enemy_abilities.enemy.disciples-of-sanctus-medicus-shape-shifter.elite.ability.punishing-bolts.skill02</t>
        </is>
      </c>
      <c r="D180" s="11" t="n">
        <v>173</v>
      </c>
      <c r="E180" s="11" t="inlineStr">
        <is>
          <t>Shared reconciliation enemy.disciples-of-sanctus-medicus-shape-shifter.elite.ability.punishing-bolts.skill02</t>
        </is>
      </c>
      <c r="F180" s="11" t="inlineStr">
        <is>
          <t>共享对账enemy.disciples-of-sanctus-medicus-shape-shifter.elite.ability.punishing-bolts.skill02</t>
        </is>
      </c>
      <c r="G180" s="11" t="inlineStr">
        <is>
          <t>Matches the frozen shared identity without editing peer artifacts.</t>
        </is>
      </c>
      <c r="H180" s="11" t="inlineStr">
        <is>
          <t>匹配冻结共享标识，且不修改其它目标产物。</t>
        </is>
      </c>
      <c r="I180" s="11" t="inlineStr">
        <is>
          <t>Shared</t>
        </is>
      </c>
      <c r="J180" s="11" t="inlineStr">
        <is>
          <t>DataReady</t>
        </is>
      </c>
      <c r="K180" s="11" t="inlineStr">
        <is>
          <t>ExactStructured</t>
        </is>
      </c>
      <c r="L180" s="11" t="inlineStr">
        <is>
          <t>ExactRelationship</t>
        </is>
      </c>
      <c r="M180" s="11" t="n"/>
      <c r="N180" s="11" t="n"/>
      <c r="O180" s="11" t="inlineStr">
        <is>
          <t>match|reconciliation</t>
        </is>
      </c>
      <c r="P180" s="11" t="inlineStr">
        <is>
          <t>{"approximations":[],"coverage_state":"DataReady","evidence_refs":[],"evidence_sha256":"8b16ab6c6e99c155c03d190ebd3098b53779a3e06ffbbc788306c4ac568bfc68","game_version":"4.4","id":"reconciliation.enemy_abilities.enemy.disciples-of-sanctus-medicus-shape-shifter.elite.ability.punishing-bolts.skill02","kind":"ReconciliationReceipt","name_en":"Shared reconciliation enemy.disciples-of-sanctus-medicus-shape-shifter.elite.ability.punishing-bolts.skill02","name_zh_cn":"共享对账enemy.disciples-of-sanctus-medicus-shape-shifter.elite.ability.punishing-bolts.skill02","note":"Goal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isciples-of-sanctus-medicus-shape-shifter.elite.ability.punishing-bolts.skill02","summary_en":"Matches the frozen shared identity without editing peer artifacts.","summary_zh_cn":"匹配冻结共享标识，且不修改其它目标产物。","tags":["match","reconciliation"]}</t>
        </is>
      </c>
      <c r="Q180" s="11" t="b">
        <v>0</v>
      </c>
      <c r="R180" s="11" t="n">
        <v>1</v>
      </c>
    </row>
    <row r="181" ht="38" customHeight="1">
      <c r="A181" s="12" t="n"/>
      <c r="B181" s="12" t="n">
        <v>174</v>
      </c>
      <c r="C181" s="12" t="inlineStr">
        <is>
          <t>reconciliation.enemy_abilities.enemy.disciples-of-sanctus-medicus-shape-shifter.elite.ability.thudding-calamity.skill03</t>
        </is>
      </c>
      <c r="D181" s="12" t="n">
        <v>174</v>
      </c>
      <c r="E181" s="12" t="inlineStr">
        <is>
          <t>Shared reconciliation enemy.disciples-of-sanctus-medicus-shape-shifter.elite.ability.thudding-calamity.skill03</t>
        </is>
      </c>
      <c r="F181" s="12" t="inlineStr">
        <is>
          <t>共享对账enemy.disciples-of-sanctus-medicus-shape-shifter.elite.ability.thudding-calamity.skill03</t>
        </is>
      </c>
      <c r="G181" s="12" t="inlineStr">
        <is>
          <t>Matches the frozen shared identity without editing peer artifacts.</t>
        </is>
      </c>
      <c r="H181" s="12" t="inlineStr">
        <is>
          <t>匹配冻结共享标识，且不修改其它目标产物。</t>
        </is>
      </c>
      <c r="I181" s="12" t="inlineStr">
        <is>
          <t>Shared</t>
        </is>
      </c>
      <c r="J181" s="12" t="inlineStr">
        <is>
          <t>DataReady</t>
        </is>
      </c>
      <c r="K181" s="12" t="inlineStr">
        <is>
          <t>ExactStructured</t>
        </is>
      </c>
      <c r="L181" s="12" t="inlineStr">
        <is>
          <t>ExactRelationship</t>
        </is>
      </c>
      <c r="M181" s="12" t="n"/>
      <c r="N181" s="12" t="n"/>
      <c r="O181" s="12" t="inlineStr">
        <is>
          <t>match|reconciliation</t>
        </is>
      </c>
      <c r="P181" s="12" t="inlineStr">
        <is>
          <t>{"approximations":[],"coverage_state":"DataReady","evidence_refs":[],"evidence_sha256":"ac0ee0c56335d7524e9193cf11fa5d489db789bac0f5bec968b0a63ac41a4f33","game_version":"4.4","id":"reconciliation.enemy_abilities.enemy.disciples-of-sanctus-medicus-shape-shifter.elite.ability.thudding-calamity.skill03","kind":"ReconciliationReceipt","name_en":"Shared reconciliation enemy.disciples-of-sanctus-medicus-shape-shifter.elite.ability.thudding-calamity.skill03","name_zh_cn":"共享对账enemy.disciples-of-sanctus-medicus-shape-shifter.elite.ability.thudding-calamity.skill03","note":"Goal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isciples-of-sanctus-medicus-shape-shifter.elite.ability.thudding-calamity.skill03","summary_en":"Matches the frozen shared identity without editing peer artifacts.","summary_zh_cn":"匹配冻结共享标识，且不修改其它目标产物。","tags":["match","reconciliation"]}</t>
        </is>
      </c>
      <c r="Q181" s="12" t="b">
        <v>0</v>
      </c>
      <c r="R181" s="12" t="n">
        <v>1</v>
      </c>
    </row>
    <row r="182" ht="38" customHeight="1">
      <c r="A182" s="11" t="n"/>
      <c r="B182" s="11" t="n">
        <v>175</v>
      </c>
      <c r="C182" s="11" t="inlineStr">
        <is>
          <t>reconciliation.enemy_abilities.enemy.disciples-of-sanctus-medicus-shape-shifter.elite.ability.thunder-shock.skill01</t>
        </is>
      </c>
      <c r="D182" s="11" t="n">
        <v>175</v>
      </c>
      <c r="E182" s="11" t="inlineStr">
        <is>
          <t>Shared reconciliation enemy.disciples-of-sanctus-medicus-shape-shifter.elite.ability.thunder-shock.skill01</t>
        </is>
      </c>
      <c r="F182" s="11" t="inlineStr">
        <is>
          <t>共享对账enemy.disciples-of-sanctus-medicus-shape-shifter.elite.ability.thunder-shock.skill01</t>
        </is>
      </c>
      <c r="G182" s="11" t="inlineStr">
        <is>
          <t>Matches the frozen shared identity without editing peer artifacts.</t>
        </is>
      </c>
      <c r="H182" s="11" t="inlineStr">
        <is>
          <t>匹配冻结共享标识，且不修改其它目标产物。</t>
        </is>
      </c>
      <c r="I182" s="11" t="inlineStr">
        <is>
          <t>Shared</t>
        </is>
      </c>
      <c r="J182" s="11" t="inlineStr">
        <is>
          <t>DataReady</t>
        </is>
      </c>
      <c r="K182" s="11" t="inlineStr">
        <is>
          <t>ExactStructured</t>
        </is>
      </c>
      <c r="L182" s="11" t="inlineStr">
        <is>
          <t>ExactRelationship</t>
        </is>
      </c>
      <c r="M182" s="11" t="n"/>
      <c r="N182" s="11" t="n"/>
      <c r="O182" s="11" t="inlineStr">
        <is>
          <t>match|reconciliation</t>
        </is>
      </c>
      <c r="P182" s="11" t="inlineStr">
        <is>
          <t>{"approximations":[],"coverage_state":"DataReady","evidence_refs":[],"evidence_sha256":"1518e4676d646ede44157a060a17540fc9c4e4fb3f50c74ff18a9b7e08b156c0","game_version":"4.4","id":"reconciliation.enemy_abilities.enemy.disciples-of-sanctus-medicus-shape-shifter.elite.ability.thunder-shock.skill01","kind":"ReconciliationReceipt","name_en":"Shared reconciliation enemy.disciples-of-sanctus-medicus-shape-shifter.elite.ability.thunder-shock.skill01","name_zh_cn":"共享对账enemy.disciples-of-sanctus-medicus-shape-shifter.elite.ability.thunder-shock.skill01","note":"Goal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isciples-of-sanctus-medicus-shape-shifter.elite.ability.thunder-shock.skill01","summary_en":"Matches the frozen shared identity without editing peer artifacts.","summary_zh_cn":"匹配冻结共享标识，且不修改其它目标产物。","tags":["match","reconciliation"]}</t>
        </is>
      </c>
      <c r="Q182" s="11" t="b">
        <v>0</v>
      </c>
      <c r="R182" s="11" t="n">
        <v>1</v>
      </c>
    </row>
    <row r="183" ht="38" customHeight="1">
      <c r="A183" s="12" t="n"/>
      <c r="B183" s="12" t="n">
        <v>176</v>
      </c>
      <c r="C183" s="12" t="inlineStr">
        <is>
          <t>reconciliation.enemy_abilities.enemy.disciples-of-sanctus-medicus-shape-shifter.elite.ability.vigor-draining.skillp01</t>
        </is>
      </c>
      <c r="D183" s="12" t="n">
        <v>176</v>
      </c>
      <c r="E183" s="12" t="inlineStr">
        <is>
          <t>Shared reconciliation enemy.disciples-of-sanctus-medicus-shape-shifter.elite.ability.vigor-draining.skillp01</t>
        </is>
      </c>
      <c r="F183" s="12" t="inlineStr">
        <is>
          <t>共享对账enemy.disciples-of-sanctus-medicus-shape-shifter.elite.ability.vigor-draining.skillp01</t>
        </is>
      </c>
      <c r="G183" s="12" t="inlineStr">
        <is>
          <t>Matches the frozen shared identity without editing peer artifacts.</t>
        </is>
      </c>
      <c r="H183" s="12" t="inlineStr">
        <is>
          <t>匹配冻结共享标识，且不修改其它目标产物。</t>
        </is>
      </c>
      <c r="I183" s="12" t="inlineStr">
        <is>
          <t>Shared</t>
        </is>
      </c>
      <c r="J183" s="12" t="inlineStr">
        <is>
          <t>DataReady</t>
        </is>
      </c>
      <c r="K183" s="12" t="inlineStr">
        <is>
          <t>ExactStructured</t>
        </is>
      </c>
      <c r="L183" s="12" t="inlineStr">
        <is>
          <t>ExactRelationship</t>
        </is>
      </c>
      <c r="M183" s="12" t="n"/>
      <c r="N183" s="12" t="n"/>
      <c r="O183" s="12" t="inlineStr">
        <is>
          <t>match|reconciliation</t>
        </is>
      </c>
      <c r="P183" s="12" t="inlineStr">
        <is>
          <t>{"approximations":[],"coverage_state":"DataReady","evidence_refs":[],"evidence_sha256":"852c815b998977aa552027035ec47b76323cbf08ed637d4c9e4a5e6f7e589c0a","game_version":"4.4","id":"reconciliation.enemy_abilities.enemy.disciples-of-sanctus-medicus-shape-shifter.elite.ability.vigor-draining.skillp01","kind":"ReconciliationReceipt","name_en":"Shared reconciliation enemy.disciples-of-sanctus-medicus-shape-shifter.elite.ability.vigor-draining.skillp01","name_zh_cn":"共享对账enemy.disciples-of-sanctus-medicus-shape-shifter.elite.ability.vigor-draining.skillp01","note":"Goal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isciples-of-sanctus-medicus-shape-shifter.elite.ability.vigor-draining.skillp01","summary_en":"Matches the frozen shared identity without editing peer artifacts.","summary_zh_cn":"匹配冻结共享标识，且不修改其它目标产物。","tags":["match","reconciliation"]}</t>
        </is>
      </c>
      <c r="Q183" s="12" t="b">
        <v>0</v>
      </c>
      <c r="R183" s="12" t="n">
        <v>1</v>
      </c>
    </row>
    <row r="184" ht="38" customHeight="1">
      <c r="A184" s="11" t="n"/>
      <c r="B184" s="11" t="n">
        <v>177</v>
      </c>
      <c r="C184" s="11" t="inlineStr">
        <is>
          <t>reconciliation.enemy_abilities.enemy.dreamjolt-troupes-beyond-overcooked.elite.ability.flame-forged-feast.skill03</t>
        </is>
      </c>
      <c r="D184" s="11" t="n">
        <v>177</v>
      </c>
      <c r="E184" s="11" t="inlineStr">
        <is>
          <t>Shared reconciliation enemy.dreamjolt-troupes-beyond-overcooked.elite.ability.flame-forged-feast.skill03</t>
        </is>
      </c>
      <c r="F184" s="11" t="inlineStr">
        <is>
          <t>共享对账enemy.dreamjolt-troupes-beyond-overcooked.elite.ability.flame-forged-feast.skill03</t>
        </is>
      </c>
      <c r="G184" s="11" t="inlineStr">
        <is>
          <t>Matches the frozen shared identity without editing peer artifacts.</t>
        </is>
      </c>
      <c r="H184" s="11" t="inlineStr">
        <is>
          <t>匹配冻结共享标识，且不修改其它目标产物。</t>
        </is>
      </c>
      <c r="I184" s="11" t="inlineStr">
        <is>
          <t>Shared</t>
        </is>
      </c>
      <c r="J184" s="11" t="inlineStr">
        <is>
          <t>DataReady</t>
        </is>
      </c>
      <c r="K184" s="11" t="inlineStr">
        <is>
          <t>ExactStructured</t>
        </is>
      </c>
      <c r="L184" s="11" t="inlineStr">
        <is>
          <t>ExactRelationship</t>
        </is>
      </c>
      <c r="M184" s="11" t="n"/>
      <c r="N184" s="11" t="n"/>
      <c r="O184" s="11" t="inlineStr">
        <is>
          <t>match|reconciliation</t>
        </is>
      </c>
      <c r="P184" s="11" t="inlineStr">
        <is>
          <t>{"approximations":[],"coverage_state":"DataReady","evidence_refs":[],"evidence_sha256":"36da8c880d2decf9e2d62fe35b1b7b84ffb5d01cdbf6476e7d64688fb025a22a","game_version":"4.4","id":"reconciliation.enemy_abilities.enemy.dreamjolt-troupes-beyond-overcooked.elite.ability.flame-forged-feast.skill03","kind":"ReconciliationReceipt","name_en":"Shared reconciliation enemy.dreamjolt-troupes-beyond-overcooked.elite.ability.flame-forged-feast.skill03","name_zh_cn":"共享对账enemy.dreamjolt-troupes-beyond-overcooked.elite.ability.flame-forged-feast.skill03","note":"Goal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reamjolt-troupes-beyond-overcooked.elite.ability.flame-forged-feast.skill03","summary_en":"Matches the frozen shared identity without editing peer artifacts.","summary_zh_cn":"匹配冻结共享标识，且不修改其它目标产物。","tags":["match","reconciliation"]}</t>
        </is>
      </c>
      <c r="Q184" s="11" t="b">
        <v>0</v>
      </c>
      <c r="R184" s="11" t="n">
        <v>1</v>
      </c>
    </row>
    <row r="185" ht="38" customHeight="1">
      <c r="A185" s="12" t="n"/>
      <c r="B185" s="12" t="n">
        <v>178</v>
      </c>
      <c r="C185" s="12" t="inlineStr">
        <is>
          <t>reconciliation.enemy_abilities.enemy.dreamjolt-troupes-beyond-overcooked.elite.ability.flaming-stir-fry.skill04</t>
        </is>
      </c>
      <c r="D185" s="12" t="n">
        <v>178</v>
      </c>
      <c r="E185" s="12" t="inlineStr">
        <is>
          <t>Shared reconciliation enemy.dreamjolt-troupes-beyond-overcooked.elite.ability.flaming-stir-fry.skill04</t>
        </is>
      </c>
      <c r="F185" s="12" t="inlineStr">
        <is>
          <t>共享对账enemy.dreamjolt-troupes-beyond-overcooked.elite.ability.flaming-stir-fry.skill04</t>
        </is>
      </c>
      <c r="G185" s="12" t="inlineStr">
        <is>
          <t>Matches the frozen shared identity without editing peer artifacts.</t>
        </is>
      </c>
      <c r="H185" s="12" t="inlineStr">
        <is>
          <t>匹配冻结共享标识，且不修改其它目标产物。</t>
        </is>
      </c>
      <c r="I185" s="12" t="inlineStr">
        <is>
          <t>Shared</t>
        </is>
      </c>
      <c r="J185" s="12" t="inlineStr">
        <is>
          <t>DataReady</t>
        </is>
      </c>
      <c r="K185" s="12" t="inlineStr">
        <is>
          <t>ExactStructured</t>
        </is>
      </c>
      <c r="L185" s="12" t="inlineStr">
        <is>
          <t>ExactRelationship</t>
        </is>
      </c>
      <c r="M185" s="12" t="n"/>
      <c r="N185" s="12" t="n"/>
      <c r="O185" s="12" t="inlineStr">
        <is>
          <t>match|reconciliation</t>
        </is>
      </c>
      <c r="P185" s="12" t="inlineStr">
        <is>
          <t>{"approximations":[],"coverage_state":"DataReady","evidence_refs":[],"evidence_sha256":"5ccc8d29e7acef38677703bcbb0206c3a668c87024dd913af4f1d59d4c01ebc6","game_version":"4.4","id":"reconciliation.enemy_abilities.enemy.dreamjolt-troupes-beyond-overcooked.elite.ability.flaming-stir-fry.skill04","kind":"ReconciliationReceipt","name_en":"Shared reconciliation enemy.dreamjolt-troupes-beyond-overcooked.elite.ability.flaming-stir-fry.skill04","name_zh_cn":"共享对账enemy.dreamjolt-troupes-beyond-overcooked.elite.ability.flaming-stir-fry.skill04","note":"Goal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reamjolt-troupes-beyond-overcooked.elite.ability.flaming-stir-fry.skill04","summary_en":"Matches the frozen shared identity without editing peer artifacts.","summary_zh_cn":"匹配冻结共享标识，且不修改其它目标产物。","tags":["match","reconciliation"]}</t>
        </is>
      </c>
      <c r="Q185" s="12" t="b">
        <v>0</v>
      </c>
      <c r="R185" s="12" t="n">
        <v>1</v>
      </c>
    </row>
    <row r="186" ht="38" customHeight="1">
      <c r="A186" s="11" t="n"/>
      <c r="B186" s="11" t="n">
        <v>179</v>
      </c>
      <c r="C186" s="11" t="inlineStr">
        <is>
          <t>reconciliation.enemy_abilities.enemy.dreamjolt-troupes-beyond-overcooked.elite.ability.ignite-stove.skill06</t>
        </is>
      </c>
      <c r="D186" s="11" t="n">
        <v>179</v>
      </c>
      <c r="E186" s="11" t="inlineStr">
        <is>
          <t>Shared reconciliation enemy.dreamjolt-troupes-beyond-overcooked.elite.ability.ignite-stove.skill06</t>
        </is>
      </c>
      <c r="F186" s="11" t="inlineStr">
        <is>
          <t>共享对账enemy.dreamjolt-troupes-beyond-overcooked.elite.ability.ignite-stove.skill06</t>
        </is>
      </c>
      <c r="G186" s="11" t="inlineStr">
        <is>
          <t>Matches the frozen shared identity without editing peer artifacts.</t>
        </is>
      </c>
      <c r="H186" s="11" t="inlineStr">
        <is>
          <t>匹配冻结共享标识，且不修改其它目标产物。</t>
        </is>
      </c>
      <c r="I186" s="11" t="inlineStr">
        <is>
          <t>Shared</t>
        </is>
      </c>
      <c r="J186" s="11" t="inlineStr">
        <is>
          <t>DataReady</t>
        </is>
      </c>
      <c r="K186" s="11" t="inlineStr">
        <is>
          <t>ExactStructured</t>
        </is>
      </c>
      <c r="L186" s="11" t="inlineStr">
        <is>
          <t>ExactRelationship</t>
        </is>
      </c>
      <c r="M186" s="11" t="n"/>
      <c r="N186" s="11" t="n"/>
      <c r="O186" s="11" t="inlineStr">
        <is>
          <t>match|reconciliation</t>
        </is>
      </c>
      <c r="P186" s="11" t="inlineStr">
        <is>
          <t>{"approximations":[],"coverage_state":"DataReady","evidence_refs":[],"evidence_sha256":"0329deec3d636345a1e937a30c1ae3b8875a2063591532f949e65f9dddf3f8be","game_version":"4.4","id":"reconciliation.enemy_abilities.enemy.dreamjolt-troupes-beyond-overcooked.elite.ability.ignite-stove.skill06","kind":"ReconciliationReceipt","name_en":"Shared reconciliation enemy.dreamjolt-troupes-beyond-overcooked.elite.ability.ignite-stove.skill06","name_zh_cn":"共享对账enemy.dreamjolt-troupes-beyond-overcooked.elite.ability.ignite-stove.skill06","note":"Goal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reamjolt-troupes-beyond-overcooked.elite.ability.ignite-stove.skill06","summary_en":"Matches the frozen shared identity without editing peer artifacts.","summary_zh_cn":"匹配冻结共享标识，且不修改其它目标产物。","tags":["match","reconciliation"]}</t>
        </is>
      </c>
      <c r="Q186" s="11" t="b">
        <v>0</v>
      </c>
      <c r="R186" s="11" t="n">
        <v>1</v>
      </c>
    </row>
    <row r="187" ht="38" customHeight="1">
      <c r="A187" s="12" t="n"/>
      <c r="B187" s="12" t="n">
        <v>180</v>
      </c>
      <c r="C187" s="12" t="inlineStr">
        <is>
          <t>reconciliation.enemy_abilities.enemy.dreamjolt-troupes-beyond-overcooked.elite.ability.inferno-stove.passiveskillinitiate</t>
        </is>
      </c>
      <c r="D187" s="12" t="n">
        <v>180</v>
      </c>
      <c r="E187" s="12" t="inlineStr">
        <is>
          <t>Shared reconciliation enemy.dreamjolt-troupes-beyond-overcooked.elite.ability.inferno-stove.passiveskillinitiate</t>
        </is>
      </c>
      <c r="F187" s="12" t="inlineStr">
        <is>
          <t>共享对账enemy.dreamjolt-troupes-beyond-overcooked.elite.ability.inferno-stove.passiveskillinitiate</t>
        </is>
      </c>
      <c r="G187" s="12" t="inlineStr">
        <is>
          <t>Matches the frozen shared identity without editing peer artifacts.</t>
        </is>
      </c>
      <c r="H187" s="12" t="inlineStr">
        <is>
          <t>匹配冻结共享标识，且不修改其它目标产物。</t>
        </is>
      </c>
      <c r="I187" s="12" t="inlineStr">
        <is>
          <t>Shared</t>
        </is>
      </c>
      <c r="J187" s="12" t="inlineStr">
        <is>
          <t>DataReady</t>
        </is>
      </c>
      <c r="K187" s="12" t="inlineStr">
        <is>
          <t>ExactStructured</t>
        </is>
      </c>
      <c r="L187" s="12" t="inlineStr">
        <is>
          <t>ExactRelationship</t>
        </is>
      </c>
      <c r="M187" s="12" t="n"/>
      <c r="N187" s="12" t="n"/>
      <c r="O187" s="12" t="inlineStr">
        <is>
          <t>match|reconciliation</t>
        </is>
      </c>
      <c r="P187" s="12" t="inlineStr">
        <is>
          <t>{"approximations":[],"coverage_state":"DataReady","evidence_refs":[],"evidence_sha256":"2fefb7256db6d4fa1eb9344a54846cf6f20cdda7381e1464e4c8cf06898171d0","game_version":"4.4","id":"reconciliation.enemy_abilities.enemy.dreamjolt-troupes-beyond-overcooked.elite.ability.inferno-stove.passiveskillinitiate","kind":"ReconciliationReceipt","name_en":"Shared reconciliation enemy.dreamjolt-troupes-beyond-overcooked.elite.ability.inferno-stove.passiveskillinitiate","name_zh_cn":"共享对账enemy.dreamjolt-troupes-beyond-overcooked.elite.ability.inferno-stove.passiveskillinitiate","note":"Goal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reamjolt-troupes-beyond-overcooked.elite.ability.inferno-stove.passiveskillinitiate","summary_en":"Matches the frozen shared identity without editing peer artifacts.","summary_zh_cn":"匹配冻结共享标识，且不修改其它目标产物。","tags":["match","reconciliation"]}</t>
        </is>
      </c>
      <c r="Q187" s="12" t="b">
        <v>0</v>
      </c>
      <c r="R187" s="12" t="n">
        <v>1</v>
      </c>
    </row>
    <row r="188" ht="38" customHeight="1">
      <c r="A188" s="11" t="n"/>
      <c r="B188" s="11" t="n">
        <v>181</v>
      </c>
      <c r="C188" s="11" t="inlineStr">
        <is>
          <t>reconciliation.enemy_abilities.enemy.dreamjolt-troupes-beyond-overcooked.elite.ability.kitchen-mishap.skill05</t>
        </is>
      </c>
      <c r="D188" s="11" t="n">
        <v>181</v>
      </c>
      <c r="E188" s="11" t="inlineStr">
        <is>
          <t>Shared reconciliation enemy.dreamjolt-troupes-beyond-overcooked.elite.ability.kitchen-mishap.skill05</t>
        </is>
      </c>
      <c r="F188" s="11" t="inlineStr">
        <is>
          <t>共享对账enemy.dreamjolt-troupes-beyond-overcooked.elite.ability.kitchen-mishap.skill05</t>
        </is>
      </c>
      <c r="G188" s="11" t="inlineStr">
        <is>
          <t>Matches the frozen shared identity without editing peer artifacts.</t>
        </is>
      </c>
      <c r="H188" s="11" t="inlineStr">
        <is>
          <t>匹配冻结共享标识，且不修改其它目标产物。</t>
        </is>
      </c>
      <c r="I188" s="11" t="inlineStr">
        <is>
          <t>Shared</t>
        </is>
      </c>
      <c r="J188" s="11" t="inlineStr">
        <is>
          <t>DataReady</t>
        </is>
      </c>
      <c r="K188" s="11" t="inlineStr">
        <is>
          <t>ExactStructured</t>
        </is>
      </c>
      <c r="L188" s="11" t="inlineStr">
        <is>
          <t>ExactRelationship</t>
        </is>
      </c>
      <c r="M188" s="11" t="n"/>
      <c r="N188" s="11" t="n"/>
      <c r="O188" s="11" t="inlineStr">
        <is>
          <t>match|reconciliation</t>
        </is>
      </c>
      <c r="P188" s="11" t="inlineStr">
        <is>
          <t>{"approximations":[],"coverage_state":"DataReady","evidence_refs":[],"evidence_sha256":"a97671d44b9367f8059476a5495ed6f51863e4e91e7c9dd4d53caf29ccd5cc9b","game_version":"4.4","id":"reconciliation.enemy_abilities.enemy.dreamjolt-troupes-beyond-overcooked.elite.ability.kitchen-mishap.skill05","kind":"ReconciliationReceipt","name_en":"Shared reconciliation enemy.dreamjolt-troupes-beyond-overcooked.elite.ability.kitchen-mishap.skill05","name_zh_cn":"共享对账enemy.dreamjolt-troupes-beyond-overcooked.elite.ability.kitchen-mishap.skill05","note":"Goal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reamjolt-troupes-beyond-overcooked.elite.ability.kitchen-mishap.skill05","summary_en":"Matches the frozen shared identity without editing peer artifacts.","summary_zh_cn":"匹配冻结共享标识，且不修改其它目标产物。","tags":["match","reconciliation"]}</t>
        </is>
      </c>
      <c r="Q188" s="11" t="b">
        <v>0</v>
      </c>
      <c r="R188" s="11" t="n">
        <v>1</v>
      </c>
    </row>
    <row r="189" ht="38" customHeight="1">
      <c r="A189" s="12" t="n"/>
      <c r="B189" s="12" t="n">
        <v>182</v>
      </c>
      <c r="C189" s="12" t="inlineStr">
        <is>
          <t>reconciliation.enemy_abilities.enemy.dreamjolt-troupes-beyond-overcooked.elite.ability.ladle-swirl.skill01</t>
        </is>
      </c>
      <c r="D189" s="12" t="n">
        <v>182</v>
      </c>
      <c r="E189" s="12" t="inlineStr">
        <is>
          <t>Shared reconciliation enemy.dreamjolt-troupes-beyond-overcooked.elite.ability.ladle-swirl.skill01</t>
        </is>
      </c>
      <c r="F189" s="12" t="inlineStr">
        <is>
          <t>共享对账enemy.dreamjolt-troupes-beyond-overcooked.elite.ability.ladle-swirl.skill01</t>
        </is>
      </c>
      <c r="G189" s="12" t="inlineStr">
        <is>
          <t>Matches the frozen shared identity without editing peer artifacts.</t>
        </is>
      </c>
      <c r="H189" s="12" t="inlineStr">
        <is>
          <t>匹配冻结共享标识，且不修改其它目标产物。</t>
        </is>
      </c>
      <c r="I189" s="12" t="inlineStr">
        <is>
          <t>Shared</t>
        </is>
      </c>
      <c r="J189" s="12" t="inlineStr">
        <is>
          <t>DataReady</t>
        </is>
      </c>
      <c r="K189" s="12" t="inlineStr">
        <is>
          <t>ExactStructured</t>
        </is>
      </c>
      <c r="L189" s="12" t="inlineStr">
        <is>
          <t>ExactRelationship</t>
        </is>
      </c>
      <c r="M189" s="12" t="n"/>
      <c r="N189" s="12" t="n"/>
      <c r="O189" s="12" t="inlineStr">
        <is>
          <t>match|reconciliation</t>
        </is>
      </c>
      <c r="P189" s="12" t="inlineStr">
        <is>
          <t>{"approximations":[],"coverage_state":"DataReady","evidence_refs":[],"evidence_sha256":"c53e1cd67a9aa02343c7fbca8027f3e11f9394cec7f2fee566dc5ef0018fe1b8","game_version":"4.4","id":"reconciliation.enemy_abilities.enemy.dreamjolt-troupes-beyond-overcooked.elite.ability.ladle-swirl.skill01","kind":"ReconciliationReceipt","name_en":"Shared reconciliation enemy.dreamjolt-troupes-beyond-overcooked.elite.ability.ladle-swirl.skill01","name_zh_cn":"共享对账enemy.dreamjolt-troupes-beyond-overcooked.elite.ability.ladle-swirl.skill01","note":"Goal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reamjolt-troupes-beyond-overcooked.elite.ability.ladle-swirl.skill01","summary_en":"Matches the frozen shared identity without editing peer artifacts.","summary_zh_cn":"匹配冻结共享标识，且不修改其它目标产物。","tags":["match","reconciliation"]}</t>
        </is>
      </c>
      <c r="Q189" s="12" t="b">
        <v>0</v>
      </c>
      <c r="R189" s="12" t="n">
        <v>1</v>
      </c>
    </row>
    <row r="190" ht="38" customHeight="1">
      <c r="A190" s="11" t="n"/>
      <c r="B190" s="11" t="n">
        <v>183</v>
      </c>
      <c r="C190" s="11" t="inlineStr">
        <is>
          <t>reconciliation.enemy_abilities.enemy.dreamjolt-troupes-beyond-overcooked.elite.ability.tornado-toss.skill02</t>
        </is>
      </c>
      <c r="D190" s="11" t="n">
        <v>183</v>
      </c>
      <c r="E190" s="11" t="inlineStr">
        <is>
          <t>Shared reconciliation enemy.dreamjolt-troupes-beyond-overcooked.elite.ability.tornado-toss.skill02</t>
        </is>
      </c>
      <c r="F190" s="11" t="inlineStr">
        <is>
          <t>共享对账enemy.dreamjolt-troupes-beyond-overcooked.elite.ability.tornado-toss.skill02</t>
        </is>
      </c>
      <c r="G190" s="11" t="inlineStr">
        <is>
          <t>Matches the frozen shared identity without editing peer artifacts.</t>
        </is>
      </c>
      <c r="H190" s="11" t="inlineStr">
        <is>
          <t>匹配冻结共享标识，且不修改其它目标产物。</t>
        </is>
      </c>
      <c r="I190" s="11" t="inlineStr">
        <is>
          <t>Shared</t>
        </is>
      </c>
      <c r="J190" s="11" t="inlineStr">
        <is>
          <t>DataReady</t>
        </is>
      </c>
      <c r="K190" s="11" t="inlineStr">
        <is>
          <t>ExactStructured</t>
        </is>
      </c>
      <c r="L190" s="11" t="inlineStr">
        <is>
          <t>ExactRelationship</t>
        </is>
      </c>
      <c r="M190" s="11" t="n"/>
      <c r="N190" s="11" t="n"/>
      <c r="O190" s="11" t="inlineStr">
        <is>
          <t>match|reconciliation</t>
        </is>
      </c>
      <c r="P190" s="11" t="inlineStr">
        <is>
          <t>{"approximations":[],"coverage_state":"DataReady","evidence_refs":[],"evidence_sha256":"00c4488cc3736cdc80cb4f848d7f9296aeea37b149671049a439ebe129568d08","game_version":"4.4","id":"reconciliation.enemy_abilities.enemy.dreamjolt-troupes-beyond-overcooked.elite.ability.tornado-toss.skill02","kind":"ReconciliationReceipt","name_en":"Shared reconciliation enemy.dreamjolt-troupes-beyond-overcooked.elite.ability.tornado-toss.skill02","name_zh_cn":"共享对账enemy.dreamjolt-troupes-beyond-overcooked.elite.ability.tornado-toss.skill02","note":"Goal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reamjolt-troupes-beyond-overcooked.elite.ability.tornado-toss.skill02","summary_en":"Matches the frozen shared identity without editing peer artifacts.","summary_zh_cn":"匹配冻结共享标识，且不修改其它目标产物。","tags":["match","reconciliation"]}</t>
        </is>
      </c>
      <c r="Q190" s="11" t="b">
        <v>0</v>
      </c>
      <c r="R190" s="11" t="n">
        <v>1</v>
      </c>
    </row>
    <row r="191" ht="38" customHeight="1">
      <c r="A191" s="12" t="n"/>
      <c r="B191" s="12" t="n">
        <v>184</v>
      </c>
      <c r="C191" s="12" t="inlineStr">
        <is>
          <t>reconciliation.enemy_abilities.enemy.dreamjolt-troupes-bubble-hound.minionlv2.ability.drink-invite.skill01</t>
        </is>
      </c>
      <c r="D191" s="12" t="n">
        <v>184</v>
      </c>
      <c r="E191" s="12" t="inlineStr">
        <is>
          <t>Shared reconciliation enemy.dreamjolt-troupes-bubble-hound.minionlv2.ability.drink-invite.skill01</t>
        </is>
      </c>
      <c r="F191" s="12" t="inlineStr">
        <is>
          <t>共享对账enemy.dreamjolt-troupes-bubble-hound.minionlv2.ability.drink-invite.skill01</t>
        </is>
      </c>
      <c r="G191" s="12" t="inlineStr">
        <is>
          <t>Matches the frozen shared identity without editing peer artifacts.</t>
        </is>
      </c>
      <c r="H191" s="12" t="inlineStr">
        <is>
          <t>匹配冻结共享标识，且不修改其它目标产物。</t>
        </is>
      </c>
      <c r="I191" s="12" t="inlineStr">
        <is>
          <t>Shared</t>
        </is>
      </c>
      <c r="J191" s="12" t="inlineStr">
        <is>
          <t>DataReady</t>
        </is>
      </c>
      <c r="K191" s="12" t="inlineStr">
        <is>
          <t>ExactStructured</t>
        </is>
      </c>
      <c r="L191" s="12" t="inlineStr">
        <is>
          <t>ExactRelationship</t>
        </is>
      </c>
      <c r="M191" s="12" t="n"/>
      <c r="N191" s="12" t="n"/>
      <c r="O191" s="12" t="inlineStr">
        <is>
          <t>match|reconciliation</t>
        </is>
      </c>
      <c r="P191" s="12" t="inlineStr">
        <is>
          <t>{"approximations":[],"coverage_state":"DataReady","evidence_refs":[],"evidence_sha256":"c281935e5b3ec854522d60bf5504421a170ec5148123ab6b2ac923f2e2cea200","game_version":"4.4","id":"reconciliation.enemy_abilities.enemy.dreamjolt-troupes-bubble-hound.minionlv2.ability.drink-invite.skill01","kind":"ReconciliationReceipt","name_en":"Shared reconciliation enemy.dreamjolt-troupes-bubble-hound.minionlv2.ability.drink-invite.skill01","name_zh_cn":"共享对账enemy.dreamjolt-troupes-bubble-hound.minionlv2.ability.drink-invite.skill01","note":"Goal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reamjolt-troupes-bubble-hound.minionlv2.ability.drink-invite.skill01","summary_en":"Matches the frozen shared identity without editing peer artifacts.","summary_zh_cn":"匹配冻结共享标识，且不修改其它目标产物。","tags":["match","reconciliation"]}</t>
        </is>
      </c>
      <c r="Q191" s="12" t="b">
        <v>0</v>
      </c>
      <c r="R191" s="12" t="n">
        <v>1</v>
      </c>
    </row>
    <row r="192" ht="38" customHeight="1">
      <c r="A192" s="11" t="n"/>
      <c r="B192" s="11" t="n">
        <v>185</v>
      </c>
      <c r="C192" s="11" t="inlineStr">
        <is>
          <t>reconciliation.enemy_abilities.enemy.dreamjolt-troupes-bubble-hound.minionlv2.ability.hearty-revelry.skillp01</t>
        </is>
      </c>
      <c r="D192" s="11" t="n">
        <v>185</v>
      </c>
      <c r="E192" s="11" t="inlineStr">
        <is>
          <t>Shared reconciliation enemy.dreamjolt-troupes-bubble-hound.minionlv2.ability.hearty-revelry.skillp01</t>
        </is>
      </c>
      <c r="F192" s="11" t="inlineStr">
        <is>
          <t>共享对账enemy.dreamjolt-troupes-bubble-hound.minionlv2.ability.hearty-revelry.skillp01</t>
        </is>
      </c>
      <c r="G192" s="11" t="inlineStr">
        <is>
          <t>Matches the frozen shared identity without editing peer artifacts.</t>
        </is>
      </c>
      <c r="H192" s="11" t="inlineStr">
        <is>
          <t>匹配冻结共享标识，且不修改其它目标产物。</t>
        </is>
      </c>
      <c r="I192" s="11" t="inlineStr">
        <is>
          <t>Shared</t>
        </is>
      </c>
      <c r="J192" s="11" t="inlineStr">
        <is>
          <t>DataReady</t>
        </is>
      </c>
      <c r="K192" s="11" t="inlineStr">
        <is>
          <t>ExactStructured</t>
        </is>
      </c>
      <c r="L192" s="11" t="inlineStr">
        <is>
          <t>ExactRelationship</t>
        </is>
      </c>
      <c r="M192" s="11" t="n"/>
      <c r="N192" s="11" t="n"/>
      <c r="O192" s="11" t="inlineStr">
        <is>
          <t>match|reconciliation</t>
        </is>
      </c>
      <c r="P192" s="11" t="inlineStr">
        <is>
          <t>{"approximations":[],"coverage_state":"DataReady","evidence_refs":[],"evidence_sha256":"a7fa094e9aa163e8a02e8471ab8bd465cb0dc7c8e2d0d66b301d9bf5505bf09b","game_version":"4.4","id":"reconciliation.enemy_abilities.enemy.dreamjolt-troupes-bubble-hound.minionlv2.ability.hearty-revelry.skillp01","kind":"ReconciliationReceipt","name_en":"Shared reconciliation enemy.dreamjolt-troupes-bubble-hound.minionlv2.ability.hearty-revelry.skillp01","name_zh_cn":"共享对账enemy.dreamjolt-troupes-bubble-hound.minionlv2.ability.hearty-revelry.skillp01","note":"Goal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reamjolt-troupes-bubble-hound.minionlv2.ability.hearty-revelry.skillp01","summary_en":"Matches the frozen shared identity without editing peer artifacts.","summary_zh_cn":"匹配冻结共享标识，且不修改其它目标产物。","tags":["match","reconciliation"]}</t>
        </is>
      </c>
      <c r="Q192" s="11" t="b">
        <v>0</v>
      </c>
      <c r="R192" s="11" t="n">
        <v>1</v>
      </c>
    </row>
    <row r="193" ht="38" customHeight="1">
      <c r="A193" s="12" t="n"/>
      <c r="B193" s="12" t="n">
        <v>186</v>
      </c>
      <c r="C193" s="12" t="inlineStr">
        <is>
          <t>reconciliation.enemy_abilities.enemy.dreamjolt-troupes-bubble-hound.minionlv2.ability.libation-of-sweetness.skill02</t>
        </is>
      </c>
      <c r="D193" s="12" t="n">
        <v>186</v>
      </c>
      <c r="E193" s="12" t="inlineStr">
        <is>
          <t>Shared reconciliation enemy.dreamjolt-troupes-bubble-hound.minionlv2.ability.libation-of-sweetness.skill02</t>
        </is>
      </c>
      <c r="F193" s="12" t="inlineStr">
        <is>
          <t>共享对账enemy.dreamjolt-troupes-bubble-hound.minionlv2.ability.libation-of-sweetness.skill02</t>
        </is>
      </c>
      <c r="G193" s="12" t="inlineStr">
        <is>
          <t>Matches the frozen shared identity without editing peer artifacts.</t>
        </is>
      </c>
      <c r="H193" s="12" t="inlineStr">
        <is>
          <t>匹配冻结共享标识，且不修改其它目标产物。</t>
        </is>
      </c>
      <c r="I193" s="12" t="inlineStr">
        <is>
          <t>Shared</t>
        </is>
      </c>
      <c r="J193" s="12" t="inlineStr">
        <is>
          <t>DataReady</t>
        </is>
      </c>
      <c r="K193" s="12" t="inlineStr">
        <is>
          <t>ExactStructured</t>
        </is>
      </c>
      <c r="L193" s="12" t="inlineStr">
        <is>
          <t>ExactRelationship</t>
        </is>
      </c>
      <c r="M193" s="12" t="n"/>
      <c r="N193" s="12" t="n"/>
      <c r="O193" s="12" t="inlineStr">
        <is>
          <t>match|reconciliation</t>
        </is>
      </c>
      <c r="P193" s="12" t="inlineStr">
        <is>
          <t>{"approximations":[],"coverage_state":"DataReady","evidence_refs":[],"evidence_sha256":"95d21beb8542730c355b25cb2b83de25556280642f6daddd2062334be89ba45f","game_version":"4.4","id":"reconciliation.enemy_abilities.enemy.dreamjolt-troupes-bubble-hound.minionlv2.ability.libation-of-sweetness.skill02","kind":"ReconciliationReceipt","name_en":"Shared reconciliation enemy.dreamjolt-troupes-bubble-hound.minionlv2.ability.libation-of-sweetness.skill02","name_zh_cn":"共享对账enemy.dreamjolt-troupes-bubble-hound.minionlv2.ability.libation-of-sweetness.skill02","note":"Goal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reamjolt-troupes-bubble-hound.minionlv2.ability.libation-of-sweetness.skill02","summary_en":"Matches the frozen shared identity without editing peer artifacts.","summary_zh_cn":"匹配冻结共享标识，且不修改其它目标产物。","tags":["match","reconciliation"]}</t>
        </is>
      </c>
      <c r="Q193" s="12" t="b">
        <v>0</v>
      </c>
      <c r="R193" s="12" t="n">
        <v>1</v>
      </c>
    </row>
    <row r="194" ht="38" customHeight="1">
      <c r="A194" s="11" t="n"/>
      <c r="B194" s="11" t="n">
        <v>187</v>
      </c>
      <c r="C194" s="11" t="inlineStr">
        <is>
          <t>reconciliation.enemy_abilities.enemy.dreamjolt-troupes-sweet-gorilla.elite.ability.celebration-fountain.skill04</t>
        </is>
      </c>
      <c r="D194" s="11" t="n">
        <v>187</v>
      </c>
      <c r="E194" s="11" t="inlineStr">
        <is>
          <t>Shared reconciliation enemy.dreamjolt-troupes-sweet-gorilla.elite.ability.celebration-fountain.skill04</t>
        </is>
      </c>
      <c r="F194" s="11" t="inlineStr">
        <is>
          <t>共享对账enemy.dreamjolt-troupes-sweet-gorilla.elite.ability.celebration-fountain.skill04</t>
        </is>
      </c>
      <c r="G194" s="11" t="inlineStr">
        <is>
          <t>Matches the frozen shared identity without editing peer artifacts.</t>
        </is>
      </c>
      <c r="H194" s="11" t="inlineStr">
        <is>
          <t>匹配冻结共享标识，且不修改其它目标产物。</t>
        </is>
      </c>
      <c r="I194" s="11" t="inlineStr">
        <is>
          <t>Shared</t>
        </is>
      </c>
      <c r="J194" s="11" t="inlineStr">
        <is>
          <t>DataReady</t>
        </is>
      </c>
      <c r="K194" s="11" t="inlineStr">
        <is>
          <t>ExactStructured</t>
        </is>
      </c>
      <c r="L194" s="11" t="inlineStr">
        <is>
          <t>ExactRelationship</t>
        </is>
      </c>
      <c r="M194" s="11" t="n"/>
      <c r="N194" s="11" t="n"/>
      <c r="O194" s="11" t="inlineStr">
        <is>
          <t>match|reconciliation</t>
        </is>
      </c>
      <c r="P194" s="11" t="inlineStr">
        <is>
          <t>{"approximations":[],"coverage_state":"DataReady","evidence_refs":[],"evidence_sha256":"3b4e5223747666597f95368949fa38fd73d5f9e5557c6e6d53044fbf82bde992","game_version":"4.4","id":"reconciliation.enemy_abilities.enemy.dreamjolt-troupes-sweet-gorilla.elite.ability.celebration-fountain.skill04","kind":"ReconciliationReceipt","name_en":"Shared reconciliation enemy.dreamjolt-troupes-sweet-gorilla.elite.ability.celebration-fountain.skill04","name_zh_cn":"共享对账enemy.dreamjolt-troupes-sweet-gorilla.elite.ability.celebration-fountain.skill04","note":"Goal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reamjolt-troupes-sweet-gorilla.elite.ability.celebration-fountain.skill04","summary_en":"Matches the frozen shared identity without editing peer artifacts.","summary_zh_cn":"匹配冻结共享标识，且不修改其它目标产物。","tags":["match","reconciliation"]}</t>
        </is>
      </c>
      <c r="Q194" s="11" t="b">
        <v>0</v>
      </c>
      <c r="R194" s="11" t="n">
        <v>1</v>
      </c>
    </row>
    <row r="195" ht="38" customHeight="1">
      <c r="A195" s="12" t="n"/>
      <c r="B195" s="12" t="n">
        <v>188</v>
      </c>
      <c r="C195" s="12" t="inlineStr">
        <is>
          <t>reconciliation.enemy_abilities.enemy.dreamjolt-troupes-sweet-gorilla.elite.ability.limited-free-drinks.skill01</t>
        </is>
      </c>
      <c r="D195" s="12" t="n">
        <v>188</v>
      </c>
      <c r="E195" s="12" t="inlineStr">
        <is>
          <t>Shared reconciliation enemy.dreamjolt-troupes-sweet-gorilla.elite.ability.limited-free-drinks.skill01</t>
        </is>
      </c>
      <c r="F195" s="12" t="inlineStr">
        <is>
          <t>共享对账enemy.dreamjolt-troupes-sweet-gorilla.elite.ability.limited-free-drinks.skill01</t>
        </is>
      </c>
      <c r="G195" s="12" t="inlineStr">
        <is>
          <t>Matches the frozen shared identity without editing peer artifacts.</t>
        </is>
      </c>
      <c r="H195" s="12" t="inlineStr">
        <is>
          <t>匹配冻结共享标识，且不修改其它目标产物。</t>
        </is>
      </c>
      <c r="I195" s="12" t="inlineStr">
        <is>
          <t>Shared</t>
        </is>
      </c>
      <c r="J195" s="12" t="inlineStr">
        <is>
          <t>DataReady</t>
        </is>
      </c>
      <c r="K195" s="12" t="inlineStr">
        <is>
          <t>ExactStructured</t>
        </is>
      </c>
      <c r="L195" s="12" t="inlineStr">
        <is>
          <t>ExactRelationship</t>
        </is>
      </c>
      <c r="M195" s="12" t="n"/>
      <c r="N195" s="12" t="n"/>
      <c r="O195" s="12" t="inlineStr">
        <is>
          <t>match|reconciliation</t>
        </is>
      </c>
      <c r="P195" s="12" t="inlineStr">
        <is>
          <t>{"approximations":[],"coverage_state":"DataReady","evidence_refs":[],"evidence_sha256":"c8a62dc8f13ef76e9602d4b75b7c3c7a9de878a5c85db25f2dff539d3be75e62","game_version":"4.4","id":"reconciliation.enemy_abilities.enemy.dreamjolt-troupes-sweet-gorilla.elite.ability.limited-free-drinks.skill01","kind":"ReconciliationReceipt","name_en":"Shared reconciliation enemy.dreamjolt-troupes-sweet-gorilla.elite.ability.limited-free-drinks.skill01","name_zh_cn":"共享对账enemy.dreamjolt-troupes-sweet-gorilla.elite.ability.limited-free-drinks.skill01","note":"Goal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reamjolt-troupes-sweet-gorilla.elite.ability.limited-free-drinks.skill01","summary_en":"Matches the frozen shared identity without editing peer artifacts.","summary_zh_cn":"匹配冻结共享标识，且不修改其它目标产物。","tags":["match","reconciliation"]}</t>
        </is>
      </c>
      <c r="Q195" s="12" t="b">
        <v>0</v>
      </c>
      <c r="R195" s="12" t="n">
        <v>1</v>
      </c>
    </row>
    <row r="196" ht="38" customHeight="1">
      <c r="A196" s="11" t="n"/>
      <c r="B196" s="11" t="n">
        <v>189</v>
      </c>
      <c r="C196" s="11" t="inlineStr">
        <is>
          <t>reconciliation.enemy_abilities.enemy.dreamjolt-troupes-sweet-gorilla.elite.ability.simian-strike.skill01</t>
        </is>
      </c>
      <c r="D196" s="11" t="n">
        <v>189</v>
      </c>
      <c r="E196" s="11" t="inlineStr">
        <is>
          <t>Shared reconciliation enemy.dreamjolt-troupes-sweet-gorilla.elite.ability.simian-strike.skill01</t>
        </is>
      </c>
      <c r="F196" s="11" t="inlineStr">
        <is>
          <t>共享对账enemy.dreamjolt-troupes-sweet-gorilla.elite.ability.simian-strike.skill01</t>
        </is>
      </c>
      <c r="G196" s="11" t="inlineStr">
        <is>
          <t>Matches the frozen shared identity without editing peer artifacts.</t>
        </is>
      </c>
      <c r="H196" s="11" t="inlineStr">
        <is>
          <t>匹配冻结共享标识，且不修改其它目标产物。</t>
        </is>
      </c>
      <c r="I196" s="11" t="inlineStr">
        <is>
          <t>Shared</t>
        </is>
      </c>
      <c r="J196" s="11" t="inlineStr">
        <is>
          <t>DataReady</t>
        </is>
      </c>
      <c r="K196" s="11" t="inlineStr">
        <is>
          <t>ExactStructured</t>
        </is>
      </c>
      <c r="L196" s="11" t="inlineStr">
        <is>
          <t>ExactRelationship</t>
        </is>
      </c>
      <c r="M196" s="11" t="n"/>
      <c r="N196" s="11" t="n"/>
      <c r="O196" s="11" t="inlineStr">
        <is>
          <t>match|reconciliation</t>
        </is>
      </c>
      <c r="P196" s="11" t="inlineStr">
        <is>
          <t>{"approximations":[],"coverage_state":"DataReady","evidence_refs":[],"evidence_sha256":"819c5cc9fcd5b1c10d60cafafbb264fe10c14e0b89d08308c28ecd35483964ad","game_version":"4.4","id":"reconciliation.enemy_abilities.enemy.dreamjolt-troupes-sweet-gorilla.elite.ability.simian-strike.skill01","kind":"ReconciliationReceipt","name_en":"Shared reconciliation enemy.dreamjolt-troupes-sweet-gorilla.elite.ability.simian-strike.skill01","name_zh_cn":"共享对账enemy.dreamjolt-troupes-sweet-gorilla.elite.ability.simian-strike.skill01","note":"Goal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reamjolt-troupes-sweet-gorilla.elite.ability.simian-strike.skill01","summary_en":"Matches the frozen shared identity without editing peer artifacts.","summary_zh_cn":"匹配冻结共享标识，且不修改其它目标产物。","tags":["match","reconciliation"]}</t>
        </is>
      </c>
      <c r="Q196" s="11" t="b">
        <v>0</v>
      </c>
      <c r="R196" s="11" t="n">
        <v>1</v>
      </c>
    </row>
    <row r="197" ht="38" customHeight="1">
      <c r="A197" s="12" t="n"/>
      <c r="B197" s="12" t="n">
        <v>190</v>
      </c>
      <c r="C197" s="12" t="inlineStr">
        <is>
          <t>reconciliation.enemy_abilities.enemy.dreamjolt-troupes-sweet-gorilla.elite.ability.simian-strike.skill02</t>
        </is>
      </c>
      <c r="D197" s="12" t="n">
        <v>190</v>
      </c>
      <c r="E197" s="12" t="inlineStr">
        <is>
          <t>Shared reconciliation enemy.dreamjolt-troupes-sweet-gorilla.elite.ability.simian-strike.skill02</t>
        </is>
      </c>
      <c r="F197" s="12" t="inlineStr">
        <is>
          <t>共享对账enemy.dreamjolt-troupes-sweet-gorilla.elite.ability.simian-strike.skill02</t>
        </is>
      </c>
      <c r="G197" s="12" t="inlineStr">
        <is>
          <t>Matches the frozen shared identity without editing peer artifacts.</t>
        </is>
      </c>
      <c r="H197" s="12" t="inlineStr">
        <is>
          <t>匹配冻结共享标识，且不修改其它目标产物。</t>
        </is>
      </c>
      <c r="I197" s="12" t="inlineStr">
        <is>
          <t>Shared</t>
        </is>
      </c>
      <c r="J197" s="12" t="inlineStr">
        <is>
          <t>DataReady</t>
        </is>
      </c>
      <c r="K197" s="12" t="inlineStr">
        <is>
          <t>ExactStructured</t>
        </is>
      </c>
      <c r="L197" s="12" t="inlineStr">
        <is>
          <t>ExactRelationship</t>
        </is>
      </c>
      <c r="M197" s="12" t="n"/>
      <c r="N197" s="12" t="n"/>
      <c r="O197" s="12" t="inlineStr">
        <is>
          <t>match|reconciliation</t>
        </is>
      </c>
      <c r="P197" s="12" t="inlineStr">
        <is>
          <t>{"approximations":[],"coverage_state":"DataReady","evidence_refs":[],"evidence_sha256":"98232fe0d6ef6c46abaad1100da212802e89a043351806587b07554d2f914624","game_version":"4.4","id":"reconciliation.enemy_abilities.enemy.dreamjolt-troupes-sweet-gorilla.elite.ability.simian-strike.skill02","kind":"ReconciliationReceipt","name_en":"Shared reconciliation enemy.dreamjolt-troupes-sweet-gorilla.elite.ability.simian-strike.skill02","name_zh_cn":"共享对账enemy.dreamjolt-troupes-sweet-gorilla.elite.ability.simian-strike.skill02","note":"Goal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reamjolt-troupes-sweet-gorilla.elite.ability.simian-strike.skill02","summary_en":"Matches the frozen shared identity without editing peer artifacts.","summary_zh_cn":"匹配冻结共享标识，且不修改其它目标产物。","tags":["match","reconciliation"]}</t>
        </is>
      </c>
      <c r="Q197" s="12" t="b">
        <v>0</v>
      </c>
      <c r="R197" s="12" t="n">
        <v>1</v>
      </c>
    </row>
    <row r="198" ht="38" customHeight="1">
      <c r="A198" s="11" t="n"/>
      <c r="B198" s="11" t="n">
        <v>191</v>
      </c>
      <c r="C198" s="11" t="inlineStr">
        <is>
          <t>reconciliation.enemy_abilities.enemy.dreamjolt-troupes-sweet-gorilla.elite.ability.soulglad-party.skill03</t>
        </is>
      </c>
      <c r="D198" s="11" t="n">
        <v>191</v>
      </c>
      <c r="E198" s="11" t="inlineStr">
        <is>
          <t>Shared reconciliation enemy.dreamjolt-troupes-sweet-gorilla.elite.ability.soulglad-party.skill03</t>
        </is>
      </c>
      <c r="F198" s="11" t="inlineStr">
        <is>
          <t>共享对账enemy.dreamjolt-troupes-sweet-gorilla.elite.ability.soulglad-party.skill03</t>
        </is>
      </c>
      <c r="G198" s="11" t="inlineStr">
        <is>
          <t>Matches the frozen shared identity without editing peer artifacts.</t>
        </is>
      </c>
      <c r="H198" s="11" t="inlineStr">
        <is>
          <t>匹配冻结共享标识，且不修改其它目标产物。</t>
        </is>
      </c>
      <c r="I198" s="11" t="inlineStr">
        <is>
          <t>Shared</t>
        </is>
      </c>
      <c r="J198" s="11" t="inlineStr">
        <is>
          <t>DataReady</t>
        </is>
      </c>
      <c r="K198" s="11" t="inlineStr">
        <is>
          <t>ExactStructured</t>
        </is>
      </c>
      <c r="L198" s="11" t="inlineStr">
        <is>
          <t>ExactRelationship</t>
        </is>
      </c>
      <c r="M198" s="11" t="n"/>
      <c r="N198" s="11" t="n"/>
      <c r="O198" s="11" t="inlineStr">
        <is>
          <t>match|reconciliation</t>
        </is>
      </c>
      <c r="P198" s="11" t="inlineStr">
        <is>
          <t>{"approximations":[],"coverage_state":"DataReady","evidence_refs":[],"evidence_sha256":"741e4e813606b8c4e2aebca124a8ecedfe6d8b5ad8913f5a30caef746730ac0f","game_version":"4.4","id":"reconciliation.enemy_abilities.enemy.dreamjolt-troupes-sweet-gorilla.elite.ability.soulglad-party.skill03","kind":"ReconciliationReceipt","name_en":"Shared reconciliation enemy.dreamjolt-troupes-sweet-gorilla.elite.ability.soulglad-party.skill03","name_zh_cn":"共享对账enemy.dreamjolt-troupes-sweet-gorilla.elite.ability.soulglad-party.skill03","note":"Goal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reamjolt-troupes-sweet-gorilla.elite.ability.soulglad-party.skill03","summary_en":"Matches the frozen shared identity without editing peer artifacts.","summary_zh_cn":"匹配冻结共享标识，且不修改其它目标产物。","tags":["match","reconciliation"]}</t>
        </is>
      </c>
      <c r="Q198" s="11" t="b">
        <v>0</v>
      </c>
      <c r="R198" s="11" t="n">
        <v>1</v>
      </c>
    </row>
    <row r="199" ht="38" customHeight="1">
      <c r="A199" s="12" t="n"/>
      <c r="B199" s="12" t="n">
        <v>192</v>
      </c>
      <c r="C199" s="12" t="inlineStr">
        <is>
          <t>reconciliation.enemy_abilities.enemy.dreamjolt-troupes-sweet-gorilla.elite.ability.unlimited-free-drinks.skill02</t>
        </is>
      </c>
      <c r="D199" s="12" t="n">
        <v>192</v>
      </c>
      <c r="E199" s="12" t="inlineStr">
        <is>
          <t>Shared reconciliation enemy.dreamjolt-troupes-sweet-gorilla.elite.ability.unlimited-free-drinks.skill02</t>
        </is>
      </c>
      <c r="F199" s="12" t="inlineStr">
        <is>
          <t>共享对账enemy.dreamjolt-troupes-sweet-gorilla.elite.ability.unlimited-free-drinks.skill02</t>
        </is>
      </c>
      <c r="G199" s="12" t="inlineStr">
        <is>
          <t>Matches the frozen shared identity without editing peer artifacts.</t>
        </is>
      </c>
      <c r="H199" s="12" t="inlineStr">
        <is>
          <t>匹配冻结共享标识，且不修改其它目标产物。</t>
        </is>
      </c>
      <c r="I199" s="12" t="inlineStr">
        <is>
          <t>Shared</t>
        </is>
      </c>
      <c r="J199" s="12" t="inlineStr">
        <is>
          <t>DataReady</t>
        </is>
      </c>
      <c r="K199" s="12" t="inlineStr">
        <is>
          <t>ExactStructured</t>
        </is>
      </c>
      <c r="L199" s="12" t="inlineStr">
        <is>
          <t>ExactRelationship</t>
        </is>
      </c>
      <c r="M199" s="12" t="n"/>
      <c r="N199" s="12" t="n"/>
      <c r="O199" s="12" t="inlineStr">
        <is>
          <t>match|reconciliation</t>
        </is>
      </c>
      <c r="P199" s="12" t="inlineStr">
        <is>
          <t>{"approximations":[],"coverage_state":"DataReady","evidence_refs":[],"evidence_sha256":"e453e54a06a7f707504c4b6076828f70cdd7fcca83dea257a86b4964d698c8d1","game_version":"4.4","id":"reconciliation.enemy_abilities.enemy.dreamjolt-troupes-sweet-gorilla.elite.ability.unlimited-free-drinks.skill02","kind":"ReconciliationReceipt","name_en":"Shared reconciliation enemy.dreamjolt-troupes-sweet-gorilla.elite.ability.unlimited-free-drinks.skill02","name_zh_cn":"共享对账enemy.dreamjolt-troupes-sweet-gorilla.elite.ability.unlimited-free-drinks.skill02","note":"Goal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dreamjolt-troupes-sweet-gorilla.elite.ability.unlimited-free-drinks.skill02","summary_en":"Matches the frozen shared identity without editing peer artifacts.","summary_zh_cn":"匹配冻结共享标识，且不修改其它目标产物。","tags":["match","reconciliation"]}</t>
        </is>
      </c>
      <c r="Q199" s="12" t="b">
        <v>0</v>
      </c>
      <c r="R199" s="12" t="n">
        <v>1</v>
      </c>
    </row>
    <row r="200" ht="38" customHeight="1">
      <c r="A200" s="11" t="n"/>
      <c r="B200" s="11" t="n">
        <v>193</v>
      </c>
      <c r="C200" s="11" t="inlineStr">
        <is>
          <t>reconciliation.enemy_abilities.enemy.flame-reaver-of-the-deepest-dark.littleboss.ability.but-suffering-is-essential.skill05</t>
        </is>
      </c>
      <c r="D200" s="11" t="n">
        <v>193</v>
      </c>
      <c r="E200" s="11" t="inlineStr">
        <is>
          <t>Shared reconciliation enemy.flame-reaver-of-the-deepest-dark.littleboss.ability.but-suffering-is-essential.skill05</t>
        </is>
      </c>
      <c r="F200" s="11" t="inlineStr">
        <is>
          <t>共享对账enemy.flame-reaver-of-the-deepest-dark.littleboss.ability.but-suffering-is-essential.skill05</t>
        </is>
      </c>
      <c r="G200" s="11" t="inlineStr">
        <is>
          <t>Matches the frozen shared identity without editing peer artifacts.</t>
        </is>
      </c>
      <c r="H200" s="11" t="inlineStr">
        <is>
          <t>匹配冻结共享标识，且不修改其它目标产物。</t>
        </is>
      </c>
      <c r="I200" s="11" t="inlineStr">
        <is>
          <t>Shared</t>
        </is>
      </c>
      <c r="J200" s="11" t="inlineStr">
        <is>
          <t>DataReady</t>
        </is>
      </c>
      <c r="K200" s="11" t="inlineStr">
        <is>
          <t>ExactStructured</t>
        </is>
      </c>
      <c r="L200" s="11" t="inlineStr">
        <is>
          <t>ExactRelationship</t>
        </is>
      </c>
      <c r="M200" s="11" t="n"/>
      <c r="N200" s="11" t="n"/>
      <c r="O200" s="11" t="inlineStr">
        <is>
          <t>match|reconciliation</t>
        </is>
      </c>
      <c r="P200" s="11" t="inlineStr">
        <is>
          <t>{"approximations":[],"coverage_state":"DataReady","evidence_refs":[],"evidence_sha256":"0f2ef8066b02bd19b2a61ac910468bb475e7ed084d4c11a9bf2dd4472ffa4484","game_version":"4.4","id":"reconciliation.enemy_abilities.enemy.flame-reaver-of-the-deepest-dark.littleboss.ability.but-suffering-is-essential.skill05","kind":"ReconciliationReceipt","name_en":"Shared reconciliation enemy.flame-reaver-of-the-deepest-dark.littleboss.ability.but-suffering-is-essential.skill05","name_zh_cn":"共享对账enemy.flame-reaver-of-the-deepest-dark.littleboss.ability.but-suffering-is-essential.skill05","note":"Goal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flame-reaver-of-the-deepest-dark.littleboss.ability.but-suffering-is-essential.skill05","summary_en":"Matches the frozen shared identity without editing peer artifacts.","summary_zh_cn":"匹配冻结共享标识，且不修改其它目标产物。","tags":["match","reconciliation"]}</t>
        </is>
      </c>
      <c r="Q200" s="11" t="b">
        <v>0</v>
      </c>
      <c r="R200" s="11" t="n">
        <v>1</v>
      </c>
    </row>
    <row r="201" ht="38" customHeight="1">
      <c r="A201" s="12" t="n"/>
      <c r="B201" s="12" t="n">
        <v>194</v>
      </c>
      <c r="C201" s="12" t="inlineStr">
        <is>
          <t>reconciliation.enemy_abilities.enemy.flame-reaver-of-the-deepest-dark.littleboss.ability.cry-not-for-the-discarded.skill07</t>
        </is>
      </c>
      <c r="D201" s="12" t="n">
        <v>194</v>
      </c>
      <c r="E201" s="12" t="inlineStr">
        <is>
          <t>Shared reconciliation enemy.flame-reaver-of-the-deepest-dark.littleboss.ability.cry-not-for-the-discarded.skill07</t>
        </is>
      </c>
      <c r="F201" s="12" t="inlineStr">
        <is>
          <t>共享对账enemy.flame-reaver-of-the-deepest-dark.littleboss.ability.cry-not-for-the-discarded.skill07</t>
        </is>
      </c>
      <c r="G201" s="12" t="inlineStr">
        <is>
          <t>Matches the frozen shared identity without editing peer artifacts.</t>
        </is>
      </c>
      <c r="H201" s="12" t="inlineStr">
        <is>
          <t>匹配冻结共享标识，且不修改其它目标产物。</t>
        </is>
      </c>
      <c r="I201" s="12" t="inlineStr">
        <is>
          <t>Shared</t>
        </is>
      </c>
      <c r="J201" s="12" t="inlineStr">
        <is>
          <t>DataReady</t>
        </is>
      </c>
      <c r="K201" s="12" t="inlineStr">
        <is>
          <t>ExactStructured</t>
        </is>
      </c>
      <c r="L201" s="12" t="inlineStr">
        <is>
          <t>ExactRelationship</t>
        </is>
      </c>
      <c r="M201" s="12" t="n"/>
      <c r="N201" s="12" t="n"/>
      <c r="O201" s="12" t="inlineStr">
        <is>
          <t>match|reconciliation</t>
        </is>
      </c>
      <c r="P201" s="12" t="inlineStr">
        <is>
          <t>{"approximations":[],"coverage_state":"DataReady","evidence_refs":[],"evidence_sha256":"0e0b8ac2b5e872c148bd4cc1e1736412ed5446221f2a9cbc8082bb47f2f8a497","game_version":"4.4","id":"reconciliation.enemy_abilities.enemy.flame-reaver-of-the-deepest-dark.littleboss.ability.cry-not-for-the-discarded.skill07","kind":"ReconciliationReceipt","name_en":"Shared reconciliation enemy.flame-reaver-of-the-deepest-dark.littleboss.ability.cry-not-for-the-discarded.skill07","name_zh_cn":"共享对账enemy.flame-reaver-of-the-deepest-dark.littleboss.ability.cry-not-for-the-discarded.skill07","note":"Goal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flame-reaver-of-the-deepest-dark.littleboss.ability.cry-not-for-the-discarded.skill07","summary_en":"Matches the frozen shared identity without editing peer artifacts.","summary_zh_cn":"匹配冻结共享标识，且不修改其它目标产物。","tags":["match","reconciliation"]}</t>
        </is>
      </c>
      <c r="Q201" s="12" t="b">
        <v>0</v>
      </c>
      <c r="R201" s="12" t="n">
        <v>1</v>
      </c>
    </row>
    <row r="202" ht="38" customHeight="1">
      <c r="A202" s="11" t="n"/>
      <c r="B202" s="11" t="n">
        <v>195</v>
      </c>
      <c r="C202" s="11" t="inlineStr">
        <is>
          <t>reconciliation.enemy_abilities.enemy.flame-reaver-of-the-deepest-dark.littleboss.ability.demises-storm.skill01</t>
        </is>
      </c>
      <c r="D202" s="11" t="n">
        <v>195</v>
      </c>
      <c r="E202" s="11" t="inlineStr">
        <is>
          <t>Shared reconciliation enemy.flame-reaver-of-the-deepest-dark.littleboss.ability.demises-storm.skill01</t>
        </is>
      </c>
      <c r="F202" s="11" t="inlineStr">
        <is>
          <t>共享对账enemy.flame-reaver-of-the-deepest-dark.littleboss.ability.demises-storm.skill01</t>
        </is>
      </c>
      <c r="G202" s="11" t="inlineStr">
        <is>
          <t>Matches the frozen shared identity without editing peer artifacts.</t>
        </is>
      </c>
      <c r="H202" s="11" t="inlineStr">
        <is>
          <t>匹配冻结共享标识，且不修改其它目标产物。</t>
        </is>
      </c>
      <c r="I202" s="11" t="inlineStr">
        <is>
          <t>Shared</t>
        </is>
      </c>
      <c r="J202" s="11" t="inlineStr">
        <is>
          <t>DataReady</t>
        </is>
      </c>
      <c r="K202" s="11" t="inlineStr">
        <is>
          <t>ExactStructured</t>
        </is>
      </c>
      <c r="L202" s="11" t="inlineStr">
        <is>
          <t>ExactRelationship</t>
        </is>
      </c>
      <c r="M202" s="11" t="n"/>
      <c r="N202" s="11" t="n"/>
      <c r="O202" s="11" t="inlineStr">
        <is>
          <t>match|reconciliation</t>
        </is>
      </c>
      <c r="P202" s="11" t="inlineStr">
        <is>
          <t>{"approximations":[],"coverage_state":"DataReady","evidence_refs":[],"evidence_sha256":"f5d4947d69c398986bfbc9c3c18396fe26e14237b24b35ef23ceebf12d8233ef","game_version":"4.4","id":"reconciliation.enemy_abilities.enemy.flame-reaver-of-the-deepest-dark.littleboss.ability.demises-storm.skill01","kind":"ReconciliationReceipt","name_en":"Shared reconciliation enemy.flame-reaver-of-the-deepest-dark.littleboss.ability.demises-storm.skill01","name_zh_cn":"共享对账enemy.flame-reaver-of-the-deepest-dark.littleboss.ability.demises-storm.skill01","note":"Goal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flame-reaver-of-the-deepest-dark.littleboss.ability.demises-storm.skill01","summary_en":"Matches the frozen shared identity without editing peer artifacts.","summary_zh_cn":"匹配冻结共享标识，且不修改其它目标产物。","tags":["match","reconciliation"]}</t>
        </is>
      </c>
      <c r="Q202" s="11" t="b">
        <v>0</v>
      </c>
      <c r="R202" s="11" t="n">
        <v>1</v>
      </c>
    </row>
    <row r="203" ht="38" customHeight="1">
      <c r="A203" s="12" t="n"/>
      <c r="B203" s="12" t="n">
        <v>196</v>
      </c>
      <c r="C203" s="12" t="inlineStr">
        <is>
          <t>reconciliation.enemy_abilities.enemy.flame-reaver-of-the-deepest-dark.littleboss.ability.fading-fate.skill02</t>
        </is>
      </c>
      <c r="D203" s="12" t="n">
        <v>196</v>
      </c>
      <c r="E203" s="12" t="inlineStr">
        <is>
          <t>Shared reconciliation enemy.flame-reaver-of-the-deepest-dark.littleboss.ability.fading-fate.skill02</t>
        </is>
      </c>
      <c r="F203" s="12" t="inlineStr">
        <is>
          <t>共享对账enemy.flame-reaver-of-the-deepest-dark.littleboss.ability.fading-fate.skill02</t>
        </is>
      </c>
      <c r="G203" s="12" t="inlineStr">
        <is>
          <t>Matches the frozen shared identity without editing peer artifacts.</t>
        </is>
      </c>
      <c r="H203" s="12" t="inlineStr">
        <is>
          <t>匹配冻结共享标识，且不修改其它目标产物。</t>
        </is>
      </c>
      <c r="I203" s="12" t="inlineStr">
        <is>
          <t>Shared</t>
        </is>
      </c>
      <c r="J203" s="12" t="inlineStr">
        <is>
          <t>DataReady</t>
        </is>
      </c>
      <c r="K203" s="12" t="inlineStr">
        <is>
          <t>ExactStructured</t>
        </is>
      </c>
      <c r="L203" s="12" t="inlineStr">
        <is>
          <t>ExactRelationship</t>
        </is>
      </c>
      <c r="M203" s="12" t="n"/>
      <c r="N203" s="12" t="n"/>
      <c r="O203" s="12" t="inlineStr">
        <is>
          <t>match|reconciliation</t>
        </is>
      </c>
      <c r="P203" s="12" t="inlineStr">
        <is>
          <t>{"approximations":[],"coverage_state":"DataReady","evidence_refs":[],"evidence_sha256":"b1ce190f6ba33a56a6967abae7deb9ebcb33fe1e57bc9d20560812cba3feb988","game_version":"4.4","id":"reconciliation.enemy_abilities.enemy.flame-reaver-of-the-deepest-dark.littleboss.ability.fading-fate.skill02","kind":"ReconciliationReceipt","name_en":"Shared reconciliation enemy.flame-reaver-of-the-deepest-dark.littleboss.ability.fading-fate.skill02","name_zh_cn":"共享对账enemy.flame-reaver-of-the-deepest-dark.littleboss.ability.fading-fate.skill02","note":"Goal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flame-reaver-of-the-deepest-dark.littleboss.ability.fading-fate.skill02","summary_en":"Matches the frozen shared identity without editing peer artifacts.","summary_zh_cn":"匹配冻结共享标识，且不修改其它目标产物。","tags":["match","reconciliation"]}</t>
        </is>
      </c>
      <c r="Q203" s="12" t="b">
        <v>0</v>
      </c>
      <c r="R203" s="12" t="n">
        <v>1</v>
      </c>
    </row>
    <row r="204" ht="38" customHeight="1">
      <c r="A204" s="11" t="n"/>
      <c r="B204" s="11" t="n">
        <v>197</v>
      </c>
      <c r="C204" s="11" t="inlineStr">
        <is>
          <t>reconciliation.enemy_abilities.enemy.flame-reaver-of-the-deepest-dark.littleboss.ability.lost-sacrifice.passiveskill02</t>
        </is>
      </c>
      <c r="D204" s="11" t="n">
        <v>197</v>
      </c>
      <c r="E204" s="11" t="inlineStr">
        <is>
          <t>Shared reconciliation enemy.flame-reaver-of-the-deepest-dark.littleboss.ability.lost-sacrifice.passiveskill02</t>
        </is>
      </c>
      <c r="F204" s="11" t="inlineStr">
        <is>
          <t>共享对账enemy.flame-reaver-of-the-deepest-dark.littleboss.ability.lost-sacrifice.passiveskill02</t>
        </is>
      </c>
      <c r="G204" s="11" t="inlineStr">
        <is>
          <t>Matches the frozen shared identity without editing peer artifacts.</t>
        </is>
      </c>
      <c r="H204" s="11" t="inlineStr">
        <is>
          <t>匹配冻结共享标识，且不修改其它目标产物。</t>
        </is>
      </c>
      <c r="I204" s="11" t="inlineStr">
        <is>
          <t>Shared</t>
        </is>
      </c>
      <c r="J204" s="11" t="inlineStr">
        <is>
          <t>DataReady</t>
        </is>
      </c>
      <c r="K204" s="11" t="inlineStr">
        <is>
          <t>ExactStructured</t>
        </is>
      </c>
      <c r="L204" s="11" t="inlineStr">
        <is>
          <t>ExactRelationship</t>
        </is>
      </c>
      <c r="M204" s="11" t="n"/>
      <c r="N204" s="11" t="n"/>
      <c r="O204" s="11" t="inlineStr">
        <is>
          <t>match|reconciliation</t>
        </is>
      </c>
      <c r="P204" s="11" t="inlineStr">
        <is>
          <t>{"approximations":[],"coverage_state":"DataReady","evidence_refs":[],"evidence_sha256":"2e8a6c0f8c261b6a51695e7d0ff2fdcfd8ebcb52aee1b2a778c7af8158dc18ad","game_version":"4.4","id":"reconciliation.enemy_abilities.enemy.flame-reaver-of-the-deepest-dark.littleboss.ability.lost-sacrifice.passiveskill02","kind":"ReconciliationReceipt","name_en":"Shared reconciliation enemy.flame-reaver-of-the-deepest-dark.littleboss.ability.lost-sacrifice.passiveskill02","name_zh_cn":"共享对账enemy.flame-reaver-of-the-deepest-dark.littleboss.ability.lost-sacrifice.passiveskill02","note":"Goal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flame-reaver-of-the-deepest-dark.littleboss.ability.lost-sacrifice.passiveskill02","summary_en":"Matches the frozen shared identity without editing peer artifacts.","summary_zh_cn":"匹配冻结共享标识，且不修改其它目标产物。","tags":["match","reconciliation"]}</t>
        </is>
      </c>
      <c r="Q204" s="11" t="b">
        <v>0</v>
      </c>
      <c r="R204" s="11" t="n">
        <v>1</v>
      </c>
    </row>
    <row r="205" ht="38" customHeight="1">
      <c r="A205" s="12" t="n"/>
      <c r="B205" s="12" t="n">
        <v>198</v>
      </c>
      <c r="C205" s="12" t="inlineStr">
        <is>
          <t>reconciliation.enemy_abilities.enemy.flame-reaver-of-the-deepest-dark.littleboss.ability.pain-of-parting.passiveskill01</t>
        </is>
      </c>
      <c r="D205" s="12" t="n">
        <v>198</v>
      </c>
      <c r="E205" s="12" t="inlineStr">
        <is>
          <t>Shared reconciliation enemy.flame-reaver-of-the-deepest-dark.littleboss.ability.pain-of-parting.passiveskill01</t>
        </is>
      </c>
      <c r="F205" s="12" t="inlineStr">
        <is>
          <t>共享对账enemy.flame-reaver-of-the-deepest-dark.littleboss.ability.pain-of-parting.passiveskill01</t>
        </is>
      </c>
      <c r="G205" s="12" t="inlineStr">
        <is>
          <t>Matches the frozen shared identity without editing peer artifacts.</t>
        </is>
      </c>
      <c r="H205" s="12" t="inlineStr">
        <is>
          <t>匹配冻结共享标识，且不修改其它目标产物。</t>
        </is>
      </c>
      <c r="I205" s="12" t="inlineStr">
        <is>
          <t>Shared</t>
        </is>
      </c>
      <c r="J205" s="12" t="inlineStr">
        <is>
          <t>DataReady</t>
        </is>
      </c>
      <c r="K205" s="12" t="inlineStr">
        <is>
          <t>ExactStructured</t>
        </is>
      </c>
      <c r="L205" s="12" t="inlineStr">
        <is>
          <t>ExactRelationship</t>
        </is>
      </c>
      <c r="M205" s="12" t="n"/>
      <c r="N205" s="12" t="n"/>
      <c r="O205" s="12" t="inlineStr">
        <is>
          <t>match|reconciliation</t>
        </is>
      </c>
      <c r="P205" s="12" t="inlineStr">
        <is>
          <t>{"approximations":[],"coverage_state":"DataReady","evidence_refs":[],"evidence_sha256":"1389f9203a66dc5b3e5873b4cc84b30bed903b781b3d46ff80398e96b12ca32f","game_version":"4.4","id":"reconciliation.enemy_abilities.enemy.flame-reaver-of-the-deepest-dark.littleboss.ability.pain-of-parting.passiveskill01","kind":"ReconciliationReceipt","name_en":"Shared reconciliation enemy.flame-reaver-of-the-deepest-dark.littleboss.ability.pain-of-parting.passiveskill01","name_zh_cn":"共享对账enemy.flame-reaver-of-the-deepest-dark.littleboss.ability.pain-of-parting.passiveskill01","note":"Goal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flame-reaver-of-the-deepest-dark.littleboss.ability.pain-of-parting.passiveskill01","summary_en":"Matches the frozen shared identity without editing peer artifacts.","summary_zh_cn":"匹配冻结共享标识，且不修改其它目标产物。","tags":["match","reconciliation"]}</t>
        </is>
      </c>
      <c r="Q205" s="12" t="b">
        <v>0</v>
      </c>
      <c r="R205" s="12" t="n">
        <v>1</v>
      </c>
    </row>
    <row r="206" ht="38" customHeight="1">
      <c r="A206" s="11" t="n"/>
      <c r="B206" s="11" t="n">
        <v>199</v>
      </c>
      <c r="C206" s="11" t="inlineStr">
        <is>
          <t>reconciliation.enemy_abilities.enemy.flame-reaver-of-the-deepest-dark.littleboss.ability.resolute-farewell.passiveskill03</t>
        </is>
      </c>
      <c r="D206" s="11" t="n">
        <v>199</v>
      </c>
      <c r="E206" s="11" t="inlineStr">
        <is>
          <t>Shared reconciliation enemy.flame-reaver-of-the-deepest-dark.littleboss.ability.resolute-farewell.passiveskill03</t>
        </is>
      </c>
      <c r="F206" s="11" t="inlineStr">
        <is>
          <t>共享对账enemy.flame-reaver-of-the-deepest-dark.littleboss.ability.resolute-farewell.passiveskill03</t>
        </is>
      </c>
      <c r="G206" s="11" t="inlineStr">
        <is>
          <t>Matches the frozen shared identity without editing peer artifacts.</t>
        </is>
      </c>
      <c r="H206" s="11" t="inlineStr">
        <is>
          <t>匹配冻结共享标识，且不修改其它目标产物。</t>
        </is>
      </c>
      <c r="I206" s="11" t="inlineStr">
        <is>
          <t>Shared</t>
        </is>
      </c>
      <c r="J206" s="11" t="inlineStr">
        <is>
          <t>DataReady</t>
        </is>
      </c>
      <c r="K206" s="11" t="inlineStr">
        <is>
          <t>ExactStructured</t>
        </is>
      </c>
      <c r="L206" s="11" t="inlineStr">
        <is>
          <t>ExactRelationship</t>
        </is>
      </c>
      <c r="M206" s="11" t="n"/>
      <c r="N206" s="11" t="n"/>
      <c r="O206" s="11" t="inlineStr">
        <is>
          <t>match|reconciliation</t>
        </is>
      </c>
      <c r="P206" s="11" t="inlineStr">
        <is>
          <t>{"approximations":[],"coverage_state":"DataReady","evidence_refs":[],"evidence_sha256":"77fa8daff7038c0de3e4bcbbd562f51958c875724db66b19d0a68e9be6e0efff","game_version":"4.4","id":"reconciliation.enemy_abilities.enemy.flame-reaver-of-the-deepest-dark.littleboss.ability.resolute-farewell.passiveskill03","kind":"ReconciliationReceipt","name_en":"Shared reconciliation enemy.flame-reaver-of-the-deepest-dark.littleboss.ability.resolute-farewell.passiveskill03","name_zh_cn":"共享对账enemy.flame-reaver-of-the-deepest-dark.littleboss.ability.resolute-farewell.passiveskill03","note":"Goal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flame-reaver-of-the-deepest-dark.littleboss.ability.resolute-farewell.passiveskill03","summary_en":"Matches the frozen shared identity without editing peer artifacts.","summary_zh_cn":"匹配冻结共享标识，且不修改其它目标产物。","tags":["match","reconciliation"]}</t>
        </is>
      </c>
      <c r="Q206" s="11" t="b">
        <v>0</v>
      </c>
      <c r="R206" s="11" t="n">
        <v>1</v>
      </c>
    </row>
    <row r="207" ht="38" customHeight="1">
      <c r="A207" s="12" t="n"/>
      <c r="B207" s="12" t="n">
        <v>200</v>
      </c>
      <c r="C207" s="12" t="inlineStr">
        <is>
          <t>reconciliation.enemy_abilities.enemy.flame-reaver-of-the-deepest-dark.littleboss.ability.roads-mingled.skill03</t>
        </is>
      </c>
      <c r="D207" s="12" t="n">
        <v>200</v>
      </c>
      <c r="E207" s="12" t="inlineStr">
        <is>
          <t>Shared reconciliation enemy.flame-reaver-of-the-deepest-dark.littleboss.ability.roads-mingled.skill03</t>
        </is>
      </c>
      <c r="F207" s="12" t="inlineStr">
        <is>
          <t>共享对账enemy.flame-reaver-of-the-deepest-dark.littleboss.ability.roads-mingled.skill03</t>
        </is>
      </c>
      <c r="G207" s="12" t="inlineStr">
        <is>
          <t>Matches the frozen shared identity without editing peer artifacts.</t>
        </is>
      </c>
      <c r="H207" s="12" t="inlineStr">
        <is>
          <t>匹配冻结共享标识，且不修改其它目标产物。</t>
        </is>
      </c>
      <c r="I207" s="12" t="inlineStr">
        <is>
          <t>Shared</t>
        </is>
      </c>
      <c r="J207" s="12" t="inlineStr">
        <is>
          <t>DataReady</t>
        </is>
      </c>
      <c r="K207" s="12" t="inlineStr">
        <is>
          <t>ExactStructured</t>
        </is>
      </c>
      <c r="L207" s="12" t="inlineStr">
        <is>
          <t>ExactRelationship</t>
        </is>
      </c>
      <c r="M207" s="12" t="n"/>
      <c r="N207" s="12" t="n"/>
      <c r="O207" s="12" t="inlineStr">
        <is>
          <t>match|reconciliation</t>
        </is>
      </c>
      <c r="P207" s="12" t="inlineStr">
        <is>
          <t>{"approximations":[],"coverage_state":"DataReady","evidence_refs":[],"evidence_sha256":"5517d0bc83588449018105165a83830eaf1d6e79b636aac6b539dd93be7a4749","game_version":"4.4","id":"reconciliation.enemy_abilities.enemy.flame-reaver-of-the-deepest-dark.littleboss.ability.roads-mingled.skill03","kind":"ReconciliationReceipt","name_en":"Shared reconciliation enemy.flame-reaver-of-the-deepest-dark.littleboss.ability.roads-mingled.skill03","name_zh_cn":"共享对账enemy.flame-reaver-of-the-deepest-dark.littleboss.ability.roads-mingled.skill03","note":"Goal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flame-reaver-of-the-deepest-dark.littleboss.ability.roads-mingled.skill03","summary_en":"Matches the frozen shared identity without editing peer artifacts.","summary_zh_cn":"匹配冻结共享标识，且不修改其它目标产物。","tags":["match","reconciliation"]}</t>
        </is>
      </c>
      <c r="Q207" s="12" t="b">
        <v>0</v>
      </c>
      <c r="R207" s="12" t="n">
        <v>1</v>
      </c>
    </row>
    <row r="208" ht="38" customHeight="1">
      <c r="A208" s="11" t="n"/>
      <c r="B208" s="11" t="n">
        <v>201</v>
      </c>
      <c r="C208" s="11" t="inlineStr">
        <is>
          <t>reconciliation.enemy_abilities.enemy.flame-reaver-of-the-deepest-dark.littleboss.ability.silent-sorrow.skill04</t>
        </is>
      </c>
      <c r="D208" s="11" t="n">
        <v>201</v>
      </c>
      <c r="E208" s="11" t="inlineStr">
        <is>
          <t>Shared reconciliation enemy.flame-reaver-of-the-deepest-dark.littleboss.ability.silent-sorrow.skill04</t>
        </is>
      </c>
      <c r="F208" s="11" t="inlineStr">
        <is>
          <t>共享对账enemy.flame-reaver-of-the-deepest-dark.littleboss.ability.silent-sorrow.skill04</t>
        </is>
      </c>
      <c r="G208" s="11" t="inlineStr">
        <is>
          <t>Matches the frozen shared identity without editing peer artifacts.</t>
        </is>
      </c>
      <c r="H208" s="11" t="inlineStr">
        <is>
          <t>匹配冻结共享标识，且不修改其它目标产物。</t>
        </is>
      </c>
      <c r="I208" s="11" t="inlineStr">
        <is>
          <t>Shared</t>
        </is>
      </c>
      <c r="J208" s="11" t="inlineStr">
        <is>
          <t>DataReady</t>
        </is>
      </c>
      <c r="K208" s="11" t="inlineStr">
        <is>
          <t>ExactStructured</t>
        </is>
      </c>
      <c r="L208" s="11" t="inlineStr">
        <is>
          <t>ExactRelationship</t>
        </is>
      </c>
      <c r="M208" s="11" t="n"/>
      <c r="N208" s="11" t="n"/>
      <c r="O208" s="11" t="inlineStr">
        <is>
          <t>match|reconciliation</t>
        </is>
      </c>
      <c r="P208" s="11" t="inlineStr">
        <is>
          <t>{"approximations":[],"coverage_state":"DataReady","evidence_refs":[],"evidence_sha256":"2f11a0d1404699dfd89ee212ac23402bc687e517557a194ab6898dae493771cf","game_version":"4.4","id":"reconciliation.enemy_abilities.enemy.flame-reaver-of-the-deepest-dark.littleboss.ability.silent-sorrow.skill04","kind":"ReconciliationReceipt","name_en":"Shared reconciliation enemy.flame-reaver-of-the-deepest-dark.littleboss.ability.silent-sorrow.skill04","name_zh_cn":"共享对账enemy.flame-reaver-of-the-deepest-dark.littleboss.ability.silent-sorrow.skill04","note":"Goal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flame-reaver-of-the-deepest-dark.littleboss.ability.silent-sorrow.skill04","summary_en":"Matches the frozen shared identity without editing peer artifacts.","summary_zh_cn":"匹配冻结共享标识，且不修改其它目标产物。","tags":["match","reconciliation"]}</t>
        </is>
      </c>
      <c r="Q208" s="11" t="b">
        <v>0</v>
      </c>
      <c r="R208" s="11" t="n">
        <v>1</v>
      </c>
    </row>
    <row r="209" ht="38" customHeight="1">
      <c r="A209" s="12" t="n"/>
      <c r="B209" s="12" t="n">
        <v>202</v>
      </c>
      <c r="C209" s="12" t="inlineStr">
        <is>
          <t>reconciliation.enemy_abilities.enemy.flame-reaver-of-the-deepest-dark.littleboss.ability.underworlds-grief.skill06</t>
        </is>
      </c>
      <c r="D209" s="12" t="n">
        <v>202</v>
      </c>
      <c r="E209" s="12" t="inlineStr">
        <is>
          <t>Shared reconciliation enemy.flame-reaver-of-the-deepest-dark.littleboss.ability.underworlds-grief.skill06</t>
        </is>
      </c>
      <c r="F209" s="12" t="inlineStr">
        <is>
          <t>共享对账enemy.flame-reaver-of-the-deepest-dark.littleboss.ability.underworlds-grief.skill06</t>
        </is>
      </c>
      <c r="G209" s="12" t="inlineStr">
        <is>
          <t>Matches the frozen shared identity without editing peer artifacts.</t>
        </is>
      </c>
      <c r="H209" s="12" t="inlineStr">
        <is>
          <t>匹配冻结共享标识，且不修改其它目标产物。</t>
        </is>
      </c>
      <c r="I209" s="12" t="inlineStr">
        <is>
          <t>Shared</t>
        </is>
      </c>
      <c r="J209" s="12" t="inlineStr">
        <is>
          <t>DataReady</t>
        </is>
      </c>
      <c r="K209" s="12" t="inlineStr">
        <is>
          <t>ExactStructured</t>
        </is>
      </c>
      <c r="L209" s="12" t="inlineStr">
        <is>
          <t>ExactRelationship</t>
        </is>
      </c>
      <c r="M209" s="12" t="n"/>
      <c r="N209" s="12" t="n"/>
      <c r="O209" s="12" t="inlineStr">
        <is>
          <t>match|reconciliation</t>
        </is>
      </c>
      <c r="P209" s="12" t="inlineStr">
        <is>
          <t>{"approximations":[],"coverage_state":"DataReady","evidence_refs":[],"evidence_sha256":"e219b9f06051bd7a0b010edb910635c33656dfd43b3594959d8e149be1b38406","game_version":"4.4","id":"reconciliation.enemy_abilities.enemy.flame-reaver-of-the-deepest-dark.littleboss.ability.underworlds-grief.skill06","kind":"ReconciliationReceipt","name_en":"Shared reconciliation enemy.flame-reaver-of-the-deepest-dark.littleboss.ability.underworlds-grief.skill06","name_zh_cn":"共享对账enemy.flame-reaver-of-the-deepest-dark.littleboss.ability.underworlds-grief.skill06","note":"Goal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flame-reaver-of-the-deepest-dark.littleboss.ability.underworlds-grief.skill06","summary_en":"Matches the frozen shared identity without editing peer artifacts.","summary_zh_cn":"匹配冻结共享标识，且不修改其它目标产物。","tags":["match","reconciliation"]}</t>
        </is>
      </c>
      <c r="Q209" s="12" t="b">
        <v>0</v>
      </c>
      <c r="R209" s="12" t="n">
        <v>1</v>
      </c>
    </row>
    <row r="210" ht="38" customHeight="1">
      <c r="A210" s="11" t="n"/>
      <c r="B210" s="11" t="n">
        <v>203</v>
      </c>
      <c r="C210" s="11" t="inlineStr">
        <is>
          <t>reconciliation.enemy_abilities.enemy.frigid-prowler.elite.ability.ability-102302010.passiveskill01</t>
        </is>
      </c>
      <c r="D210" s="11" t="n">
        <v>203</v>
      </c>
      <c r="E210" s="11" t="inlineStr">
        <is>
          <t>Shared reconciliation enemy.frigid-prowler.elite.ability.ability-102302010.passiveskill01</t>
        </is>
      </c>
      <c r="F210" s="11" t="inlineStr">
        <is>
          <t>共享对账enemy.frigid-prowler.elite.ability.ability-102302010.passiveskill01</t>
        </is>
      </c>
      <c r="G210" s="11" t="inlineStr">
        <is>
          <t>Matches the frozen shared identity without editing peer artifacts.</t>
        </is>
      </c>
      <c r="H210" s="11" t="inlineStr">
        <is>
          <t>匹配冻结共享标识，且不修改其它目标产物。</t>
        </is>
      </c>
      <c r="I210" s="11" t="inlineStr">
        <is>
          <t>Shared</t>
        </is>
      </c>
      <c r="J210" s="11" t="inlineStr">
        <is>
          <t>DataReady</t>
        </is>
      </c>
      <c r="K210" s="11" t="inlineStr">
        <is>
          <t>ExactStructured</t>
        </is>
      </c>
      <c r="L210" s="11" t="inlineStr">
        <is>
          <t>ExactRelationship</t>
        </is>
      </c>
      <c r="M210" s="11" t="n"/>
      <c r="N210" s="11" t="n"/>
      <c r="O210" s="11" t="inlineStr">
        <is>
          <t>match|reconciliation</t>
        </is>
      </c>
      <c r="P210" s="11" t="inlineStr">
        <is>
          <t>{"approximations":[],"coverage_state":"DataReady","evidence_refs":[],"evidence_sha256":"242c24a63137192f5731df31ff3d7be85c9d5925265666caebc454b09609a08a","game_version":"4.4","id":"reconciliation.enemy_abilities.enemy.frigid-prowler.elite.ability.ability-102302010.passiveskill01","kind":"ReconciliationReceipt","name_en":"Shared reconciliation enemy.frigid-prowler.elite.ability.ability-102302010.passiveskill01","name_zh_cn":"共享对账enemy.frigid-prowler.elite.ability.ability-102302010.passiveskill01","note":"Goal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frigid-prowler.elite.ability.ability-102302010.passiveskill01","summary_en":"Matches the frozen shared identity without editing peer artifacts.","summary_zh_cn":"匹配冻结共享标识，且不修改其它目标产物。","tags":["match","reconciliation"]}</t>
        </is>
      </c>
      <c r="Q210" s="11" t="b">
        <v>0</v>
      </c>
      <c r="R210" s="11" t="n">
        <v>1</v>
      </c>
    </row>
    <row r="211" ht="38" customHeight="1">
      <c r="A211" s="12" t="n"/>
      <c r="B211" s="12" t="n">
        <v>204</v>
      </c>
      <c r="C211" s="12" t="inlineStr">
        <is>
          <t>reconciliation.enemy_abilities.enemy.frigid-prowler.elite.ability.devour-otherling.skill07</t>
        </is>
      </c>
      <c r="D211" s="12" t="n">
        <v>204</v>
      </c>
      <c r="E211" s="12" t="inlineStr">
        <is>
          <t>Shared reconciliation enemy.frigid-prowler.elite.ability.devour-otherling.skill07</t>
        </is>
      </c>
      <c r="F211" s="12" t="inlineStr">
        <is>
          <t>共享对账enemy.frigid-prowler.elite.ability.devour-otherling.skill07</t>
        </is>
      </c>
      <c r="G211" s="12" t="inlineStr">
        <is>
          <t>Matches the frozen shared identity without editing peer artifacts.</t>
        </is>
      </c>
      <c r="H211" s="12" t="inlineStr">
        <is>
          <t>匹配冻结共享标识，且不修改其它目标产物。</t>
        </is>
      </c>
      <c r="I211" s="12" t="inlineStr">
        <is>
          <t>Shared</t>
        </is>
      </c>
      <c r="J211" s="12" t="inlineStr">
        <is>
          <t>DataReady</t>
        </is>
      </c>
      <c r="K211" s="12" t="inlineStr">
        <is>
          <t>ExactStructured</t>
        </is>
      </c>
      <c r="L211" s="12" t="inlineStr">
        <is>
          <t>ExactRelationship</t>
        </is>
      </c>
      <c r="M211" s="12" t="n"/>
      <c r="N211" s="12" t="n"/>
      <c r="O211" s="12" t="inlineStr">
        <is>
          <t>match|reconciliation</t>
        </is>
      </c>
      <c r="P211" s="12" t="inlineStr">
        <is>
          <t>{"approximations":[],"coverage_state":"DataReady","evidence_refs":[],"evidence_sha256":"2c9bafb6e9fde71c5602e7ea0922b0080842fdefe1c1e19b43f11b20ea2c9972","game_version":"4.4","id":"reconciliation.enemy_abilities.enemy.frigid-prowler.elite.ability.devour-otherling.skill07","kind":"ReconciliationReceipt","name_en":"Shared reconciliation enemy.frigid-prowler.elite.ability.devour-otherling.skill07","name_zh_cn":"共享对账enemy.frigid-prowler.elite.ability.devour-otherling.skill07","note":"Goal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frigid-prowler.elite.ability.devour-otherling.skill07","summary_en":"Matches the frozen shared identity without editing peer artifacts.","summary_zh_cn":"匹配冻结共享标识，且不修改其它目标产物。","tags":["match","reconciliation"]}</t>
        </is>
      </c>
      <c r="Q211" s="12" t="b">
        <v>0</v>
      </c>
      <c r="R211" s="12" t="n">
        <v>1</v>
      </c>
    </row>
    <row r="212" ht="38" customHeight="1">
      <c r="A212" s="11" t="n"/>
      <c r="B212" s="11" t="n">
        <v>205</v>
      </c>
      <c r="C212" s="11" t="inlineStr">
        <is>
          <t>reconciliation.enemy_abilities.enemy.frigid-prowler.elite.ability.devour-otherling.skill08</t>
        </is>
      </c>
      <c r="D212" s="11" t="n">
        <v>205</v>
      </c>
      <c r="E212" s="11" t="inlineStr">
        <is>
          <t>Shared reconciliation enemy.frigid-prowler.elite.ability.devour-otherling.skill08</t>
        </is>
      </c>
      <c r="F212" s="11" t="inlineStr">
        <is>
          <t>共享对账enemy.frigid-prowler.elite.ability.devour-otherling.skill08</t>
        </is>
      </c>
      <c r="G212" s="11" t="inlineStr">
        <is>
          <t>Matches the frozen shared identity without editing peer artifacts.</t>
        </is>
      </c>
      <c r="H212" s="11" t="inlineStr">
        <is>
          <t>匹配冻结共享标识，且不修改其它目标产物。</t>
        </is>
      </c>
      <c r="I212" s="11" t="inlineStr">
        <is>
          <t>Shared</t>
        </is>
      </c>
      <c r="J212" s="11" t="inlineStr">
        <is>
          <t>DataReady</t>
        </is>
      </c>
      <c r="K212" s="11" t="inlineStr">
        <is>
          <t>ExactStructured</t>
        </is>
      </c>
      <c r="L212" s="11" t="inlineStr">
        <is>
          <t>ExactRelationship</t>
        </is>
      </c>
      <c r="M212" s="11" t="n"/>
      <c r="N212" s="11" t="n"/>
      <c r="O212" s="11" t="inlineStr">
        <is>
          <t>match|reconciliation</t>
        </is>
      </c>
      <c r="P212" s="11" t="inlineStr">
        <is>
          <t>{"approximations":[],"coverage_state":"DataReady","evidence_refs":[],"evidence_sha256":"71c658dbc992ba15630b0548c1612b2913f34ad4607829ee82c9475bca8e4548","game_version":"4.4","id":"reconciliation.enemy_abilities.enemy.frigid-prowler.elite.ability.devour-otherling.skill08","kind":"ReconciliationReceipt","name_en":"Shared reconciliation enemy.frigid-prowler.elite.ability.devour-otherling.skill08","name_zh_cn":"共享对账enemy.frigid-prowler.elite.ability.devour-otherling.skill08","note":"Goal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frigid-prowler.elite.ability.devour-otherling.skill08","summary_en":"Matches the frozen shared identity without editing peer artifacts.","summary_zh_cn":"匹配冻结共享标识，且不修改其它目标产物。","tags":["match","reconciliation"]}</t>
        </is>
      </c>
      <c r="Q212" s="11" t="b">
        <v>0</v>
      </c>
      <c r="R212" s="11" t="n">
        <v>1</v>
      </c>
    </row>
    <row r="213" ht="38" customHeight="1">
      <c r="A213" s="12" t="n"/>
      <c r="B213" s="12" t="n">
        <v>206</v>
      </c>
      <c r="C213" s="12" t="inlineStr">
        <is>
          <t>reconciliation.enemy_abilities.enemy.frigid-prowler.elite.ability.frozen-storm.skill06</t>
        </is>
      </c>
      <c r="D213" s="12" t="n">
        <v>206</v>
      </c>
      <c r="E213" s="12" t="inlineStr">
        <is>
          <t>Shared reconciliation enemy.frigid-prowler.elite.ability.frozen-storm.skill06</t>
        </is>
      </c>
      <c r="F213" s="12" t="inlineStr">
        <is>
          <t>共享对账enemy.frigid-prowler.elite.ability.frozen-storm.skill06</t>
        </is>
      </c>
      <c r="G213" s="12" t="inlineStr">
        <is>
          <t>Matches the frozen shared identity without editing peer artifacts.</t>
        </is>
      </c>
      <c r="H213" s="12" t="inlineStr">
        <is>
          <t>匹配冻结共享标识，且不修改其它目标产物。</t>
        </is>
      </c>
      <c r="I213" s="12" t="inlineStr">
        <is>
          <t>Shared</t>
        </is>
      </c>
      <c r="J213" s="12" t="inlineStr">
        <is>
          <t>DataReady</t>
        </is>
      </c>
      <c r="K213" s="12" t="inlineStr">
        <is>
          <t>ExactStructured</t>
        </is>
      </c>
      <c r="L213" s="12" t="inlineStr">
        <is>
          <t>ExactRelationship</t>
        </is>
      </c>
      <c r="M213" s="12" t="n"/>
      <c r="N213" s="12" t="n"/>
      <c r="O213" s="12" t="inlineStr">
        <is>
          <t>match|reconciliation</t>
        </is>
      </c>
      <c r="P213" s="12" t="inlineStr">
        <is>
          <t>{"approximations":[],"coverage_state":"DataReady","evidence_refs":[],"evidence_sha256":"bb715db8c3f25173b23f6c7d3926411b0ca94f3922b692251d09780fadaf9b01","game_version":"4.4","id":"reconciliation.enemy_abilities.enemy.frigid-prowler.elite.ability.frozen-storm.skill06","kind":"ReconciliationReceipt","name_en":"Shared reconciliation enemy.frigid-prowler.elite.ability.frozen-storm.skill06","name_zh_cn":"共享对账enemy.frigid-prowler.elite.ability.frozen-storm.skill06","note":"Goal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frigid-prowler.elite.ability.frozen-storm.skill06","summary_en":"Matches the frozen shared identity without editing peer artifacts.","summary_zh_cn":"匹配冻结共享标识，且不修改其它目标产物。","tags":["match","reconciliation"]}</t>
        </is>
      </c>
      <c r="Q213" s="12" t="b">
        <v>0</v>
      </c>
      <c r="R213" s="12" t="n">
        <v>1</v>
      </c>
    </row>
    <row r="214" ht="38" customHeight="1">
      <c r="A214" s="11" t="n"/>
      <c r="B214" s="11" t="n">
        <v>207</v>
      </c>
      <c r="C214" s="11" t="inlineStr">
        <is>
          <t>reconciliation.enemy_abilities.enemy.frigid-prowler.elite.ability.ice-wheel-crusher.skill09</t>
        </is>
      </c>
      <c r="D214" s="11" t="n">
        <v>207</v>
      </c>
      <c r="E214" s="11" t="inlineStr">
        <is>
          <t>Shared reconciliation enemy.frigid-prowler.elite.ability.ice-wheel-crusher.skill09</t>
        </is>
      </c>
      <c r="F214" s="11" t="inlineStr">
        <is>
          <t>共享对账enemy.frigid-prowler.elite.ability.ice-wheel-crusher.skill09</t>
        </is>
      </c>
      <c r="G214" s="11" t="inlineStr">
        <is>
          <t>Matches the frozen shared identity without editing peer artifacts.</t>
        </is>
      </c>
      <c r="H214" s="11" t="inlineStr">
        <is>
          <t>匹配冻结共享标识，且不修改其它目标产物。</t>
        </is>
      </c>
      <c r="I214" s="11" t="inlineStr">
        <is>
          <t>Shared</t>
        </is>
      </c>
      <c r="J214" s="11" t="inlineStr">
        <is>
          <t>DataReady</t>
        </is>
      </c>
      <c r="K214" s="11" t="inlineStr">
        <is>
          <t>ExactStructured</t>
        </is>
      </c>
      <c r="L214" s="11" t="inlineStr">
        <is>
          <t>ExactRelationship</t>
        </is>
      </c>
      <c r="M214" s="11" t="n"/>
      <c r="N214" s="11" t="n"/>
      <c r="O214" s="11" t="inlineStr">
        <is>
          <t>match|reconciliation</t>
        </is>
      </c>
      <c r="P214" s="11" t="inlineStr">
        <is>
          <t>{"approximations":[],"coverage_state":"DataReady","evidence_refs":[],"evidence_sha256":"b1c9da0def935daf8f17868143964c04dcca5e6808c3ade92156a2244a1b2bc0","game_version":"4.4","id":"reconciliation.enemy_abilities.enemy.frigid-prowler.elite.ability.ice-wheel-crusher.skill09","kind":"ReconciliationReceipt","name_en":"Shared reconciliation enemy.frigid-prowler.elite.ability.ice-wheel-crusher.skill09","name_zh_cn":"共享对账enemy.frigid-prowler.elite.ability.ice-wheel-crusher.skill09","note":"Goal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frigid-prowler.elite.ability.ice-wheel-crusher.skill09","summary_en":"Matches the frozen shared identity without editing peer artifacts.","summary_zh_cn":"匹配冻结共享标识，且不修改其它目标产物。","tags":["match","reconciliation"]}</t>
        </is>
      </c>
      <c r="Q214" s="11" t="b">
        <v>0</v>
      </c>
      <c r="R214" s="11" t="n">
        <v>1</v>
      </c>
    </row>
    <row r="215" ht="38" customHeight="1">
      <c r="A215" s="12" t="n"/>
      <c r="B215" s="12" t="n">
        <v>208</v>
      </c>
      <c r="C215" s="12" t="inlineStr">
        <is>
          <t>reconciliation.enemy_abilities.enemy.frigid-prowler.elite.ability.ice-wheel-fist.skill01</t>
        </is>
      </c>
      <c r="D215" s="12" t="n">
        <v>208</v>
      </c>
      <c r="E215" s="12" t="inlineStr">
        <is>
          <t>Shared reconciliation enemy.frigid-prowler.elite.ability.ice-wheel-fist.skill01</t>
        </is>
      </c>
      <c r="F215" s="12" t="inlineStr">
        <is>
          <t>共享对账enemy.frigid-prowler.elite.ability.ice-wheel-fist.skill01</t>
        </is>
      </c>
      <c r="G215" s="12" t="inlineStr">
        <is>
          <t>Matches the frozen shared identity without editing peer artifacts.</t>
        </is>
      </c>
      <c r="H215" s="12" t="inlineStr">
        <is>
          <t>匹配冻结共享标识，且不修改其它目标产物。</t>
        </is>
      </c>
      <c r="I215" s="12" t="inlineStr">
        <is>
          <t>Shared</t>
        </is>
      </c>
      <c r="J215" s="12" t="inlineStr">
        <is>
          <t>DataReady</t>
        </is>
      </c>
      <c r="K215" s="12" t="inlineStr">
        <is>
          <t>ExactStructured</t>
        </is>
      </c>
      <c r="L215" s="12" t="inlineStr">
        <is>
          <t>ExactRelationship</t>
        </is>
      </c>
      <c r="M215" s="12" t="n"/>
      <c r="N215" s="12" t="n"/>
      <c r="O215" s="12" t="inlineStr">
        <is>
          <t>match|reconciliation</t>
        </is>
      </c>
      <c r="P215" s="12" t="inlineStr">
        <is>
          <t>{"approximations":[],"coverage_state":"DataReady","evidence_refs":[],"evidence_sha256":"a141d2509dfffb4fad11f05a6dcf54b2ca643321d93ffcecf905e287a65b8132","game_version":"4.4","id":"reconciliation.enemy_abilities.enemy.frigid-prowler.elite.ability.ice-wheel-fist.skill01","kind":"ReconciliationReceipt","name_en":"Shared reconciliation enemy.frigid-prowler.elite.ability.ice-wheel-fist.skill01","name_zh_cn":"共享对账enemy.frigid-prowler.elite.ability.ice-wheel-fist.skill01","note":"Goal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frigid-prowler.elite.ability.ice-wheel-fist.skill01","summary_en":"Matches the frozen shared identity without editing peer artifacts.","summary_zh_cn":"匹配冻结共享标识，且不修改其它目标产物。","tags":["match","reconciliation"]}</t>
        </is>
      </c>
      <c r="Q215" s="12" t="b">
        <v>0</v>
      </c>
      <c r="R215" s="12" t="n">
        <v>1</v>
      </c>
    </row>
    <row r="216" ht="38" customHeight="1">
      <c r="A216" s="11" t="n"/>
      <c r="B216" s="11" t="n">
        <v>209</v>
      </c>
      <c r="C216" s="11" t="inlineStr">
        <is>
          <t>reconciliation.enemy_abilities.enemy.frigid-prowler.elite.ability.summon-otherling.skill05</t>
        </is>
      </c>
      <c r="D216" s="11" t="n">
        <v>209</v>
      </c>
      <c r="E216" s="11" t="inlineStr">
        <is>
          <t>Shared reconciliation enemy.frigid-prowler.elite.ability.summon-otherling.skill05</t>
        </is>
      </c>
      <c r="F216" s="11" t="inlineStr">
        <is>
          <t>共享对账enemy.frigid-prowler.elite.ability.summon-otherling.skill05</t>
        </is>
      </c>
      <c r="G216" s="11" t="inlineStr">
        <is>
          <t>Matches the frozen shared identity without editing peer artifacts.</t>
        </is>
      </c>
      <c r="H216" s="11" t="inlineStr">
        <is>
          <t>匹配冻结共享标识，且不修改其它目标产物。</t>
        </is>
      </c>
      <c r="I216" s="11" t="inlineStr">
        <is>
          <t>Shared</t>
        </is>
      </c>
      <c r="J216" s="11" t="inlineStr">
        <is>
          <t>DataReady</t>
        </is>
      </c>
      <c r="K216" s="11" t="inlineStr">
        <is>
          <t>ExactStructured</t>
        </is>
      </c>
      <c r="L216" s="11" t="inlineStr">
        <is>
          <t>ExactRelationship</t>
        </is>
      </c>
      <c r="M216" s="11" t="n"/>
      <c r="N216" s="11" t="n"/>
      <c r="O216" s="11" t="inlineStr">
        <is>
          <t>match|reconciliation</t>
        </is>
      </c>
      <c r="P216" s="11" t="inlineStr">
        <is>
          <t>{"approximations":[],"coverage_state":"DataReady","evidence_refs":[],"evidence_sha256":"d2da3dd0da55f8e743385448e6562a005f5aa13b9068c27823c3e74f67d8bbd6","game_version":"4.4","id":"reconciliation.enemy_abilities.enemy.frigid-prowler.elite.ability.summon-otherling.skill05","kind":"ReconciliationReceipt","name_en":"Shared reconciliation enemy.frigid-prowler.elite.ability.summon-otherling.skill05","name_zh_cn":"共享对账enemy.frigid-prowler.elite.ability.summon-otherling.skill05","note":"Goal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frigid-prowler.elite.ability.summon-otherling.skill05","summary_en":"Matches the frozen shared identity without editing peer artifacts.","summary_zh_cn":"匹配冻结共享标识，且不修改其它目标产物。","tags":["match","reconciliation"]}</t>
        </is>
      </c>
      <c r="Q216" s="11" t="b">
        <v>0</v>
      </c>
      <c r="R216" s="11" t="n">
        <v>1</v>
      </c>
    </row>
    <row r="217" ht="38" customHeight="1">
      <c r="A217" s="12" t="n"/>
      <c r="B217" s="12" t="n">
        <v>210</v>
      </c>
      <c r="C217" s="12" t="inlineStr">
        <is>
          <t>reconciliation.enemy_abilities.enemy.gepard.littleboss.ability.fist-of-conviction.skill01</t>
        </is>
      </c>
      <c r="D217" s="12" t="n">
        <v>210</v>
      </c>
      <c r="E217" s="12" t="inlineStr">
        <is>
          <t>Shared reconciliation enemy.gepard.littleboss.ability.fist-of-conviction.skill01</t>
        </is>
      </c>
      <c r="F217" s="12" t="inlineStr">
        <is>
          <t>共享对账enemy.gepard.littleboss.ability.fist-of-conviction.skill01</t>
        </is>
      </c>
      <c r="G217" s="12" t="inlineStr">
        <is>
          <t>Matches the frozen shared identity without editing peer artifacts.</t>
        </is>
      </c>
      <c r="H217" s="12" t="inlineStr">
        <is>
          <t>匹配冻结共享标识，且不修改其它目标产物。</t>
        </is>
      </c>
      <c r="I217" s="12" t="inlineStr">
        <is>
          <t>Shared</t>
        </is>
      </c>
      <c r="J217" s="12" t="inlineStr">
        <is>
          <t>DataReady</t>
        </is>
      </c>
      <c r="K217" s="12" t="inlineStr">
        <is>
          <t>ExactStructured</t>
        </is>
      </c>
      <c r="L217" s="12" t="inlineStr">
        <is>
          <t>ExactRelationship</t>
        </is>
      </c>
      <c r="M217" s="12" t="n"/>
      <c r="N217" s="12" t="n"/>
      <c r="O217" s="12" t="inlineStr">
        <is>
          <t>match|reconciliation</t>
        </is>
      </c>
      <c r="P217" s="12" t="inlineStr">
        <is>
          <t>{"approximations":[],"coverage_state":"DataReady","evidence_refs":[],"evidence_sha256":"2ff8eabc6155c9f377c76da6ffb37239caea7bada30db54af16d2c54a65d1d47","game_version":"4.4","id":"reconciliation.enemy_abilities.enemy.gepard.littleboss.ability.fist-of-conviction.skill01","kind":"ReconciliationReceipt","name_en":"Shared reconciliation enemy.gepard.littleboss.ability.fist-of-conviction.skill01","name_zh_cn":"共享对账enemy.gepard.littleboss.ability.fist-of-conviction.skill01","note":"Goal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gepard.littleboss.ability.fist-of-conviction.skill01","summary_en":"Matches the frozen shared identity without editing peer artifacts.","summary_zh_cn":"匹配冻结共享标识，且不修改其它目标产物。","tags":["match","reconciliation"]}</t>
        </is>
      </c>
      <c r="Q217" s="12" t="b">
        <v>0</v>
      </c>
      <c r="R217" s="12" t="n">
        <v>1</v>
      </c>
    </row>
    <row r="218" ht="38" customHeight="1">
      <c r="A218" s="11" t="n"/>
      <c r="B218" s="11" t="n">
        <v>211</v>
      </c>
      <c r="C218" s="11" t="inlineStr">
        <is>
          <t>reconciliation.enemy_abilities.enemy.gepard.littleboss.ability.frigid-waterfall.skill04</t>
        </is>
      </c>
      <c r="D218" s="11" t="n">
        <v>211</v>
      </c>
      <c r="E218" s="11" t="inlineStr">
        <is>
          <t>Shared reconciliation enemy.gepard.littleboss.ability.frigid-waterfall.skill04</t>
        </is>
      </c>
      <c r="F218" s="11" t="inlineStr">
        <is>
          <t>共享对账enemy.gepard.littleboss.ability.frigid-waterfall.skill04</t>
        </is>
      </c>
      <c r="G218" s="11" t="inlineStr">
        <is>
          <t>Matches the frozen shared identity without editing peer artifacts.</t>
        </is>
      </c>
      <c r="H218" s="11" t="inlineStr">
        <is>
          <t>匹配冻结共享标识，且不修改其它目标产物。</t>
        </is>
      </c>
      <c r="I218" s="11" t="inlineStr">
        <is>
          <t>Shared</t>
        </is>
      </c>
      <c r="J218" s="11" t="inlineStr">
        <is>
          <t>DataReady</t>
        </is>
      </c>
      <c r="K218" s="11" t="inlineStr">
        <is>
          <t>ExactStructured</t>
        </is>
      </c>
      <c r="L218" s="11" t="inlineStr">
        <is>
          <t>ExactRelationship</t>
        </is>
      </c>
      <c r="M218" s="11" t="n"/>
      <c r="N218" s="11" t="n"/>
      <c r="O218" s="11" t="inlineStr">
        <is>
          <t>match|reconciliation</t>
        </is>
      </c>
      <c r="P218" s="11" t="inlineStr">
        <is>
          <t>{"approximations":[],"coverage_state":"DataReady","evidence_refs":[],"evidence_sha256":"9b0d82a06f71416f823b7064167474ef959e26cb399bce7579a02f2ebaead3e5","game_version":"4.4","id":"reconciliation.enemy_abilities.enemy.gepard.littleboss.ability.frigid-waterfall.skill04","kind":"ReconciliationReceipt","name_en":"Shared reconciliation enemy.gepard.littleboss.ability.frigid-waterfall.skill04","name_zh_cn":"共享对账enemy.gepard.littleboss.ability.frigid-waterfall.skill04","note":"Goal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gepard.littleboss.ability.frigid-waterfall.skill04","summary_en":"Matches the frozen shared identity without editing peer artifacts.","summary_zh_cn":"匹配冻结共享标识，且不修改其它目标产物。","tags":["match","reconciliation"]}</t>
        </is>
      </c>
      <c r="Q218" s="11" t="b">
        <v>0</v>
      </c>
      <c r="R218" s="11" t="n">
        <v>1</v>
      </c>
    </row>
    <row r="219" ht="38" customHeight="1">
      <c r="A219" s="12" t="n"/>
      <c r="B219" s="12" t="n">
        <v>212</v>
      </c>
      <c r="C219" s="12" t="inlineStr">
        <is>
          <t>reconciliation.enemy_abilities.enemy.gepard.littleboss.ability.garrison-aura-field.skill03</t>
        </is>
      </c>
      <c r="D219" s="12" t="n">
        <v>212</v>
      </c>
      <c r="E219" s="12" t="inlineStr">
        <is>
          <t>Shared reconciliation enemy.gepard.littleboss.ability.garrison-aura-field.skill03</t>
        </is>
      </c>
      <c r="F219" s="12" t="inlineStr">
        <is>
          <t>共享对账enemy.gepard.littleboss.ability.garrison-aura-field.skill03</t>
        </is>
      </c>
      <c r="G219" s="12" t="inlineStr">
        <is>
          <t>Matches the frozen shared identity without editing peer artifacts.</t>
        </is>
      </c>
      <c r="H219" s="12" t="inlineStr">
        <is>
          <t>匹配冻结共享标识，且不修改其它目标产物。</t>
        </is>
      </c>
      <c r="I219" s="12" t="inlineStr">
        <is>
          <t>Shared</t>
        </is>
      </c>
      <c r="J219" s="12" t="inlineStr">
        <is>
          <t>DataReady</t>
        </is>
      </c>
      <c r="K219" s="12" t="inlineStr">
        <is>
          <t>ExactStructured</t>
        </is>
      </c>
      <c r="L219" s="12" t="inlineStr">
        <is>
          <t>ExactRelationship</t>
        </is>
      </c>
      <c r="M219" s="12" t="n"/>
      <c r="N219" s="12" t="n"/>
      <c r="O219" s="12" t="inlineStr">
        <is>
          <t>match|reconciliation</t>
        </is>
      </c>
      <c r="P219" s="12" t="inlineStr">
        <is>
          <t>{"approximations":[],"coverage_state":"DataReady","evidence_refs":[],"evidence_sha256":"042990028563614d15915d1af485641405ea5acdcea697d6c14ed24c73309919","game_version":"4.4","id":"reconciliation.enemy_abilities.enemy.gepard.littleboss.ability.garrison-aura-field.skill03","kind":"ReconciliationReceipt","name_en":"Shared reconciliation enemy.gepard.littleboss.ability.garrison-aura-field.skill03","name_zh_cn":"共享对账enemy.gepard.littleboss.ability.garrison-aura-field.skill03","note":"Goal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gepard.littleboss.ability.garrison-aura-field.skill03","summary_en":"Matches the frozen shared identity without editing peer artifacts.","summary_zh_cn":"匹配冻结共享标识，且不修改其它目标产物。","tags":["match","reconciliation"]}</t>
        </is>
      </c>
      <c r="Q219" s="12" t="b">
        <v>0</v>
      </c>
      <c r="R219" s="12" t="n">
        <v>1</v>
      </c>
    </row>
    <row r="220" ht="38" customHeight="1">
      <c r="A220" s="11" t="n"/>
      <c r="B220" s="11" t="n">
        <v>213</v>
      </c>
      <c r="C220" s="11" t="inlineStr">
        <is>
          <t>reconciliation.enemy_abilities.enemy.gepard.littleboss.ability.siege-support.skill12</t>
        </is>
      </c>
      <c r="D220" s="11" t="n">
        <v>213</v>
      </c>
      <c r="E220" s="11" t="inlineStr">
        <is>
          <t>Shared reconciliation enemy.gepard.littleboss.ability.siege-support.skill12</t>
        </is>
      </c>
      <c r="F220" s="11" t="inlineStr">
        <is>
          <t>共享对账enemy.gepard.littleboss.ability.siege-support.skill12</t>
        </is>
      </c>
      <c r="G220" s="11" t="inlineStr">
        <is>
          <t>Matches the frozen shared identity without editing peer artifacts.</t>
        </is>
      </c>
      <c r="H220" s="11" t="inlineStr">
        <is>
          <t>匹配冻结共享标识，且不修改其它目标产物。</t>
        </is>
      </c>
      <c r="I220" s="11" t="inlineStr">
        <is>
          <t>Shared</t>
        </is>
      </c>
      <c r="J220" s="11" t="inlineStr">
        <is>
          <t>DataReady</t>
        </is>
      </c>
      <c r="K220" s="11" t="inlineStr">
        <is>
          <t>ExactStructured</t>
        </is>
      </c>
      <c r="L220" s="11" t="inlineStr">
        <is>
          <t>ExactRelationship</t>
        </is>
      </c>
      <c r="M220" s="11" t="n"/>
      <c r="N220" s="11" t="n"/>
      <c r="O220" s="11" t="inlineStr">
        <is>
          <t>match|reconciliation</t>
        </is>
      </c>
      <c r="P220" s="11" t="inlineStr">
        <is>
          <t>{"approximations":[],"coverage_state":"DataReady","evidence_refs":[],"evidence_sha256":"ddc407ca8b1df51b7deab1cab977f071c4f1b08a3dc0ed75d997e36c332b96bb","game_version":"4.4","id":"reconciliation.enemy_abilities.enemy.gepard.littleboss.ability.siege-support.skill12","kind":"ReconciliationReceipt","name_en":"Shared reconciliation enemy.gepard.littleboss.ability.siege-support.skill12","name_zh_cn":"共享对账enemy.gepard.littleboss.ability.siege-support.skill12","note":"Goal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gepard.littleboss.ability.siege-support.skill12","summary_en":"Matches the frozen shared identity without editing peer artifacts.","summary_zh_cn":"匹配冻结共享标识，且不修改其它目标产物。","tags":["match","reconciliation"]}</t>
        </is>
      </c>
      <c r="Q220" s="11" t="b">
        <v>0</v>
      </c>
      <c r="R220" s="11" t="n">
        <v>1</v>
      </c>
    </row>
    <row r="221" ht="38" customHeight="1">
      <c r="A221" s="12" t="n"/>
      <c r="B221" s="12" t="n">
        <v>214</v>
      </c>
      <c r="C221" s="12" t="inlineStr">
        <is>
          <t>reconciliation.enemy_abilities.enemy.gepard.littleboss.ability.smite-of-frost.skill02</t>
        </is>
      </c>
      <c r="D221" s="12" t="n">
        <v>214</v>
      </c>
      <c r="E221" s="12" t="inlineStr">
        <is>
          <t>Shared reconciliation enemy.gepard.littleboss.ability.smite-of-frost.skill02</t>
        </is>
      </c>
      <c r="F221" s="12" t="inlineStr">
        <is>
          <t>共享对账enemy.gepard.littleboss.ability.smite-of-frost.skill02</t>
        </is>
      </c>
      <c r="G221" s="12" t="inlineStr">
        <is>
          <t>Matches the frozen shared identity without editing peer artifacts.</t>
        </is>
      </c>
      <c r="H221" s="12" t="inlineStr">
        <is>
          <t>匹配冻结共享标识，且不修改其它目标产物。</t>
        </is>
      </c>
      <c r="I221" s="12" t="inlineStr">
        <is>
          <t>Shared</t>
        </is>
      </c>
      <c r="J221" s="12" t="inlineStr">
        <is>
          <t>DataReady</t>
        </is>
      </c>
      <c r="K221" s="12" t="inlineStr">
        <is>
          <t>ExactStructured</t>
        </is>
      </c>
      <c r="L221" s="12" t="inlineStr">
        <is>
          <t>ExactRelationship</t>
        </is>
      </c>
      <c r="M221" s="12" t="n"/>
      <c r="N221" s="12" t="n"/>
      <c r="O221" s="12" t="inlineStr">
        <is>
          <t>match|reconciliation</t>
        </is>
      </c>
      <c r="P221" s="12" t="inlineStr">
        <is>
          <t>{"approximations":[],"coverage_state":"DataReady","evidence_refs":[],"evidence_sha256":"b560480bc351907bcb26d66735f95a70e76d6acf25454ed9e1c751736eeef9ef","game_version":"4.4","id":"reconciliation.enemy_abilities.enemy.gepard.littleboss.ability.smite-of-frost.skill02","kind":"ReconciliationReceipt","name_en":"Shared reconciliation enemy.gepard.littleboss.ability.smite-of-frost.skill02","name_zh_cn":"共享对账enemy.gepard.littleboss.ability.smite-of-frost.skill02","note":"Goal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gepard.littleboss.ability.smite-of-frost.skill02","summary_en":"Matches the frozen shared identity without editing peer artifacts.","summary_zh_cn":"匹配冻结共享标识，且不修改其它目标产物。","tags":["match","reconciliation"]}</t>
        </is>
      </c>
      <c r="Q221" s="12" t="b">
        <v>0</v>
      </c>
      <c r="R221" s="12" t="n">
        <v>1</v>
      </c>
    </row>
    <row r="222" ht="38" customHeight="1">
      <c r="A222" s="11" t="n"/>
      <c r="B222" s="11" t="n">
        <v>215</v>
      </c>
      <c r="C222" s="11" t="inlineStr">
        <is>
          <t>reconciliation.enemy_abilities.enemy.god-devourer-offspring.elite.ability.banquet-of-beasts.skill04</t>
        </is>
      </c>
      <c r="D222" s="11" t="n">
        <v>215</v>
      </c>
      <c r="E222" s="11" t="inlineStr">
        <is>
          <t>Shared reconciliation enemy.god-devourer-offspring.elite.ability.banquet-of-beasts.skill04</t>
        </is>
      </c>
      <c r="F222" s="11" t="inlineStr">
        <is>
          <t>共享对账enemy.god-devourer-offspring.elite.ability.banquet-of-beasts.skill04</t>
        </is>
      </c>
      <c r="G222" s="11" t="inlineStr">
        <is>
          <t>Matches the frozen shared identity without editing peer artifacts.</t>
        </is>
      </c>
      <c r="H222" s="11" t="inlineStr">
        <is>
          <t>匹配冻结共享标识，且不修改其它目标产物。</t>
        </is>
      </c>
      <c r="I222" s="11" t="inlineStr">
        <is>
          <t>Shared</t>
        </is>
      </c>
      <c r="J222" s="11" t="inlineStr">
        <is>
          <t>DataReady</t>
        </is>
      </c>
      <c r="K222" s="11" t="inlineStr">
        <is>
          <t>ExactStructured</t>
        </is>
      </c>
      <c r="L222" s="11" t="inlineStr">
        <is>
          <t>ExactRelationship</t>
        </is>
      </c>
      <c r="M222" s="11" t="n"/>
      <c r="N222" s="11" t="n"/>
      <c r="O222" s="11" t="inlineStr">
        <is>
          <t>match|reconciliation</t>
        </is>
      </c>
      <c r="P222" s="11" t="inlineStr">
        <is>
          <t>{"approximations":[],"coverage_state":"DataReady","evidence_refs":[],"evidence_sha256":"710c309a0c0e211230b22a489a2a97f3fa47188f61e1cfbd284704c05d4bfb9f","game_version":"4.4","id":"reconciliation.enemy_abilities.enemy.god-devourer-offspring.elite.ability.banquet-of-beasts.skill04","kind":"ReconciliationReceipt","name_en":"Shared reconciliation enemy.god-devourer-offspring.elite.ability.banquet-of-beasts.skill04","name_zh_cn":"共享对账enemy.god-devourer-offspring.elite.ability.banquet-of-beasts.skill04","note":"Goal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god-devourer-offspring.elite.ability.banquet-of-beasts.skill04","summary_en":"Matches the frozen shared identity without editing peer artifacts.","summary_zh_cn":"匹配冻结共享标识，且不修改其它目标产物。","tags":["match","reconciliation"]}</t>
        </is>
      </c>
      <c r="Q222" s="11" t="b">
        <v>0</v>
      </c>
      <c r="R222" s="11" t="n">
        <v>1</v>
      </c>
    </row>
    <row r="223" ht="38" customHeight="1">
      <c r="A223" s="12" t="n"/>
      <c r="B223" s="12" t="n">
        <v>216</v>
      </c>
      <c r="C223" s="12" t="inlineStr">
        <is>
          <t>reconciliation.enemy_abilities.enemy.god-devourer-offspring.elite.ability.feast-of-the-living-offering.skill02</t>
        </is>
      </c>
      <c r="D223" s="12" t="n">
        <v>216</v>
      </c>
      <c r="E223" s="12" t="inlineStr">
        <is>
          <t>Shared reconciliation enemy.god-devourer-offspring.elite.ability.feast-of-the-living-offering.skill02</t>
        </is>
      </c>
      <c r="F223" s="12" t="inlineStr">
        <is>
          <t>共享对账enemy.god-devourer-offspring.elite.ability.feast-of-the-living-offering.skill02</t>
        </is>
      </c>
      <c r="G223" s="12" t="inlineStr">
        <is>
          <t>Matches the frozen shared identity without editing peer artifacts.</t>
        </is>
      </c>
      <c r="H223" s="12" t="inlineStr">
        <is>
          <t>匹配冻结共享标识，且不修改其它目标产物。</t>
        </is>
      </c>
      <c r="I223" s="12" t="inlineStr">
        <is>
          <t>Shared</t>
        </is>
      </c>
      <c r="J223" s="12" t="inlineStr">
        <is>
          <t>DataReady</t>
        </is>
      </c>
      <c r="K223" s="12" t="inlineStr">
        <is>
          <t>ExactStructured</t>
        </is>
      </c>
      <c r="L223" s="12" t="inlineStr">
        <is>
          <t>ExactRelationship</t>
        </is>
      </c>
      <c r="M223" s="12" t="n"/>
      <c r="N223" s="12" t="n"/>
      <c r="O223" s="12" t="inlineStr">
        <is>
          <t>match|reconciliation</t>
        </is>
      </c>
      <c r="P223" s="12" t="inlineStr">
        <is>
          <t>{"approximations":[],"coverage_state":"DataReady","evidence_refs":[],"evidence_sha256":"38c75a195c73e14c4ae8df4c3c449b322a0416219dd7e5f464dcef4c7e80850d","game_version":"4.4","id":"reconciliation.enemy_abilities.enemy.god-devourer-offspring.elite.ability.feast-of-the-living-offering.skill02","kind":"ReconciliationReceipt","name_en":"Shared reconciliation enemy.god-devourer-offspring.elite.ability.feast-of-the-living-offering.skill02","name_zh_cn":"共享对账enemy.god-devourer-offspring.elite.ability.feast-of-the-living-offering.skill02","note":"Goal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god-devourer-offspring.elite.ability.feast-of-the-living-offering.skill02","summary_en":"Matches the frozen shared identity without editing peer artifacts.","summary_zh_cn":"匹配冻结共享标识，且不修改其它目标产物。","tags":["match","reconciliation"]}</t>
        </is>
      </c>
      <c r="Q223" s="12" t="b">
        <v>0</v>
      </c>
      <c r="R223" s="12" t="n">
        <v>1</v>
      </c>
    </row>
    <row r="224" ht="38" customHeight="1">
      <c r="A224" s="11" t="n"/>
      <c r="B224" s="11" t="n">
        <v>217</v>
      </c>
      <c r="C224" s="11" t="inlineStr">
        <is>
          <t>reconciliation.enemy_abilities.enemy.god-devourer-offspring.elite.ability.rite-of-expiation.skill03</t>
        </is>
      </c>
      <c r="D224" s="11" t="n">
        <v>217</v>
      </c>
      <c r="E224" s="11" t="inlineStr">
        <is>
          <t>Shared reconciliation enemy.god-devourer-offspring.elite.ability.rite-of-expiation.skill03</t>
        </is>
      </c>
      <c r="F224" s="11" t="inlineStr">
        <is>
          <t>共享对账enemy.god-devourer-offspring.elite.ability.rite-of-expiation.skill03</t>
        </is>
      </c>
      <c r="G224" s="11" t="inlineStr">
        <is>
          <t>Matches the frozen shared identity without editing peer artifacts.</t>
        </is>
      </c>
      <c r="H224" s="11" t="inlineStr">
        <is>
          <t>匹配冻结共享标识，且不修改其它目标产物。</t>
        </is>
      </c>
      <c r="I224" s="11" t="inlineStr">
        <is>
          <t>Shared</t>
        </is>
      </c>
      <c r="J224" s="11" t="inlineStr">
        <is>
          <t>DataReady</t>
        </is>
      </c>
      <c r="K224" s="11" t="inlineStr">
        <is>
          <t>ExactStructured</t>
        </is>
      </c>
      <c r="L224" s="11" t="inlineStr">
        <is>
          <t>ExactRelationship</t>
        </is>
      </c>
      <c r="M224" s="11" t="n"/>
      <c r="N224" s="11" t="n"/>
      <c r="O224" s="11" t="inlineStr">
        <is>
          <t>match|reconciliation</t>
        </is>
      </c>
      <c r="P224" s="11" t="inlineStr">
        <is>
          <t>{"approximations":[],"coverage_state":"DataReady","evidence_refs":[],"evidence_sha256":"eda7eda79ed03a966e91a7fe259b20833ea4ebf5d2493382379767efc575db3d","game_version":"4.4","id":"reconciliation.enemy_abilities.enemy.god-devourer-offspring.elite.ability.rite-of-expiation.skill03","kind":"ReconciliationReceipt","name_en":"Shared reconciliation enemy.god-devourer-offspring.elite.ability.rite-of-expiation.skill03","name_zh_cn":"共享对账enemy.god-devourer-offspring.elite.ability.rite-of-expiation.skill03","note":"Goal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god-devourer-offspring.elite.ability.rite-of-expiation.skill03","summary_en":"Matches the frozen shared identity without editing peer artifacts.","summary_zh_cn":"匹配冻结共享标识，且不修改其它目标产物。","tags":["match","reconciliation"]}</t>
        </is>
      </c>
      <c r="Q224" s="11" t="b">
        <v>0</v>
      </c>
      <c r="R224" s="11" t="n">
        <v>1</v>
      </c>
    </row>
    <row r="225" ht="38" customHeight="1">
      <c r="A225" s="12" t="n"/>
      <c r="B225" s="12" t="n">
        <v>218</v>
      </c>
      <c r="C225" s="12" t="inlineStr">
        <is>
          <t>reconciliation.enemy_abilities.enemy.god-devourer-offspring.elite.ability.rite-of-gorging.skill01</t>
        </is>
      </c>
      <c r="D225" s="12" t="n">
        <v>218</v>
      </c>
      <c r="E225" s="12" t="inlineStr">
        <is>
          <t>Shared reconciliation enemy.god-devourer-offspring.elite.ability.rite-of-gorging.skill01</t>
        </is>
      </c>
      <c r="F225" s="12" t="inlineStr">
        <is>
          <t>共享对账enemy.god-devourer-offspring.elite.ability.rite-of-gorging.skill01</t>
        </is>
      </c>
      <c r="G225" s="12" t="inlineStr">
        <is>
          <t>Matches the frozen shared identity without editing peer artifacts.</t>
        </is>
      </c>
      <c r="H225" s="12" t="inlineStr">
        <is>
          <t>匹配冻结共享标识，且不修改其它目标产物。</t>
        </is>
      </c>
      <c r="I225" s="12" t="inlineStr">
        <is>
          <t>Shared</t>
        </is>
      </c>
      <c r="J225" s="12" t="inlineStr">
        <is>
          <t>DataReady</t>
        </is>
      </c>
      <c r="K225" s="12" t="inlineStr">
        <is>
          <t>ExactStructured</t>
        </is>
      </c>
      <c r="L225" s="12" t="inlineStr">
        <is>
          <t>ExactRelationship</t>
        </is>
      </c>
      <c r="M225" s="12" t="n"/>
      <c r="N225" s="12" t="n"/>
      <c r="O225" s="12" t="inlineStr">
        <is>
          <t>match|reconciliation</t>
        </is>
      </c>
      <c r="P225" s="12" t="inlineStr">
        <is>
          <t>{"approximations":[],"coverage_state":"DataReady","evidence_refs":[],"evidence_sha256":"7b5a9fdb3ec61aee9eb1fd863a2179545753c423fa6601dce2019d52d3464780","game_version":"4.4","id":"reconciliation.enemy_abilities.enemy.god-devourer-offspring.elite.ability.rite-of-gorging.skill01","kind":"ReconciliationReceipt","name_en":"Shared reconciliation enemy.god-devourer-offspring.elite.ability.rite-of-gorging.skill01","name_zh_cn":"共享对账enemy.god-devourer-offspring.elite.ability.rite-of-gorging.skill01","note":"Goal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god-devourer-offspring.elite.ability.rite-of-gorging.skill01","summary_en":"Matches the frozen shared identity without editing peer artifacts.","summary_zh_cn":"匹配冻结共享标识，且不修改其它目标产物。","tags":["match","reconciliation"]}</t>
        </is>
      </c>
      <c r="Q225" s="12" t="b">
        <v>0</v>
      </c>
      <c r="R225" s="12" t="n">
        <v>1</v>
      </c>
    </row>
    <row r="226" ht="38" customHeight="1">
      <c r="A226" s="11" t="n"/>
      <c r="B226" s="11" t="n">
        <v>219</v>
      </c>
      <c r="C226" s="11" t="inlineStr">
        <is>
          <t>reconciliation.enemy_abilities.enemy.god-devourer-offspring.elite.ability.sacred-regurgitation.passiveskill01</t>
        </is>
      </c>
      <c r="D226" s="11" t="n">
        <v>219</v>
      </c>
      <c r="E226" s="11" t="inlineStr">
        <is>
          <t>Shared reconciliation enemy.god-devourer-offspring.elite.ability.sacred-regurgitation.passiveskill01</t>
        </is>
      </c>
      <c r="F226" s="11" t="inlineStr">
        <is>
          <t>共享对账enemy.god-devourer-offspring.elite.ability.sacred-regurgitation.passiveskill01</t>
        </is>
      </c>
      <c r="G226" s="11" t="inlineStr">
        <is>
          <t>Matches the frozen shared identity without editing peer artifacts.</t>
        </is>
      </c>
      <c r="H226" s="11" t="inlineStr">
        <is>
          <t>匹配冻结共享标识，且不修改其它目标产物。</t>
        </is>
      </c>
      <c r="I226" s="11" t="inlineStr">
        <is>
          <t>Shared</t>
        </is>
      </c>
      <c r="J226" s="11" t="inlineStr">
        <is>
          <t>DataReady</t>
        </is>
      </c>
      <c r="K226" s="11" t="inlineStr">
        <is>
          <t>ExactStructured</t>
        </is>
      </c>
      <c r="L226" s="11" t="inlineStr">
        <is>
          <t>ExactRelationship</t>
        </is>
      </c>
      <c r="M226" s="11" t="n"/>
      <c r="N226" s="11" t="n"/>
      <c r="O226" s="11" t="inlineStr">
        <is>
          <t>match|reconciliation</t>
        </is>
      </c>
      <c r="P226" s="11" t="inlineStr">
        <is>
          <t>{"approximations":[],"coverage_state":"DataReady","evidence_refs":[],"evidence_sha256":"675965cded9961fda4263328d1449114ca8648087024cd29e0cac61237f758eb","game_version":"4.4","id":"reconciliation.enemy_abilities.enemy.god-devourer-offspring.elite.ability.sacred-regurgitation.passiveskill01","kind":"ReconciliationReceipt","name_en":"Shared reconciliation enemy.god-devourer-offspring.elite.ability.sacred-regurgitation.passiveskill01","name_zh_cn":"共享对账enemy.god-devourer-offspring.elite.ability.sacred-regurgitation.passiveskill01","note":"Goal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god-devourer-offspring.elite.ability.sacred-regurgitation.passiveskill01","summary_en":"Matches the frozen shared identity without editing peer artifacts.","summary_zh_cn":"匹配冻结共享标识，且不修改其它目标产物。","tags":["match","reconciliation"]}</t>
        </is>
      </c>
      <c r="Q226" s="11" t="b">
        <v>0</v>
      </c>
      <c r="R226" s="11" t="n">
        <v>1</v>
      </c>
    </row>
    <row r="227" ht="38" customHeight="1">
      <c r="A227" s="12" t="n"/>
      <c r="B227" s="12" t="n">
        <v>220</v>
      </c>
      <c r="C227" s="12" t="inlineStr">
        <is>
          <t>reconciliation.enemy_abilities.enemy.guardian-shadow.elite.ability.ability-800303008.passiveskill01</t>
        </is>
      </c>
      <c r="D227" s="12" t="n">
        <v>220</v>
      </c>
      <c r="E227" s="12" t="inlineStr">
        <is>
          <t>Shared reconciliation enemy.guardian-shadow.elite.ability.ability-800303008.passiveskill01</t>
        </is>
      </c>
      <c r="F227" s="12" t="inlineStr">
        <is>
          <t>共享对账enemy.guardian-shadow.elite.ability.ability-800303008.passiveskill01</t>
        </is>
      </c>
      <c r="G227" s="12" t="inlineStr">
        <is>
          <t>Matches the frozen shared identity without editing peer artifacts.</t>
        </is>
      </c>
      <c r="H227" s="12" t="inlineStr">
        <is>
          <t>匹配冻结共享标识，且不修改其它目标产物。</t>
        </is>
      </c>
      <c r="I227" s="12" t="inlineStr">
        <is>
          <t>Shared</t>
        </is>
      </c>
      <c r="J227" s="12" t="inlineStr">
        <is>
          <t>DataReady</t>
        </is>
      </c>
      <c r="K227" s="12" t="inlineStr">
        <is>
          <t>ExactStructured</t>
        </is>
      </c>
      <c r="L227" s="12" t="inlineStr">
        <is>
          <t>ExactRelationship</t>
        </is>
      </c>
      <c r="M227" s="12" t="n"/>
      <c r="N227" s="12" t="n"/>
      <c r="O227" s="12" t="inlineStr">
        <is>
          <t>match|reconciliation</t>
        </is>
      </c>
      <c r="P227" s="12" t="inlineStr">
        <is>
          <t>{"approximations":[],"coverage_state":"DataReady","evidence_refs":[],"evidence_sha256":"bc74933f60d1ce710ef5f84adf058a64077f4b5e2d932657c8d8cdfa51ac1b74","game_version":"4.4","id":"reconciliation.enemy_abilities.enemy.guardian-shadow.elite.ability.ability-800303008.passiveskill01","kind":"ReconciliationReceipt","name_en":"Shared reconciliation enemy.guardian-shadow.elite.ability.ability-800303008.passiveskill01","name_zh_cn":"共享对账enemy.guardian-shadow.elite.ability.ability-800303008.passiveskill01","note":"Goal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guardian-shadow.elite.ability.ability-800303008.passiveskill01","summary_en":"Matches the frozen shared identity without editing peer artifacts.","summary_zh_cn":"匹配冻结共享标识，且不修改其它目标产物。","tags":["match","reconciliation"]}</t>
        </is>
      </c>
      <c r="Q227" s="12" t="b">
        <v>0</v>
      </c>
      <c r="R227" s="12" t="n">
        <v>1</v>
      </c>
    </row>
    <row r="228" ht="38" customHeight="1">
      <c r="A228" s="11" t="n"/>
      <c r="B228" s="11" t="n">
        <v>221</v>
      </c>
      <c r="C228" s="11" t="inlineStr">
        <is>
          <t>reconciliation.enemy_abilities.enemy.guardian-shadow.elite.ability.disarm-ban.skill04</t>
        </is>
      </c>
      <c r="D228" s="11" t="n">
        <v>221</v>
      </c>
      <c r="E228" s="11" t="inlineStr">
        <is>
          <t>Shared reconciliation enemy.guardian-shadow.elite.ability.disarm-ban.skill04</t>
        </is>
      </c>
      <c r="F228" s="11" t="inlineStr">
        <is>
          <t>共享对账enemy.guardian-shadow.elite.ability.disarm-ban.skill04</t>
        </is>
      </c>
      <c r="G228" s="11" t="inlineStr">
        <is>
          <t>Matches the frozen shared identity without editing peer artifacts.</t>
        </is>
      </c>
      <c r="H228" s="11" t="inlineStr">
        <is>
          <t>匹配冻结共享标识，且不修改其它目标产物。</t>
        </is>
      </c>
      <c r="I228" s="11" t="inlineStr">
        <is>
          <t>Shared</t>
        </is>
      </c>
      <c r="J228" s="11" t="inlineStr">
        <is>
          <t>DataReady</t>
        </is>
      </c>
      <c r="K228" s="11" t="inlineStr">
        <is>
          <t>ExactStructured</t>
        </is>
      </c>
      <c r="L228" s="11" t="inlineStr">
        <is>
          <t>ExactRelationship</t>
        </is>
      </c>
      <c r="M228" s="11" t="n"/>
      <c r="N228" s="11" t="n"/>
      <c r="O228" s="11" t="inlineStr">
        <is>
          <t>match|reconciliation</t>
        </is>
      </c>
      <c r="P228" s="11" t="inlineStr">
        <is>
          <t>{"approximations":[],"coverage_state":"DataReady","evidence_refs":[],"evidence_sha256":"724ad0515ee790b85cd9d35556335645b0dab38afa3dfd4a2c9f97cbf6571b7b","game_version":"4.4","id":"reconciliation.enemy_abilities.enemy.guardian-shadow.elite.ability.disarm-ban.skill04","kind":"ReconciliationReceipt","name_en":"Shared reconciliation enemy.guardian-shadow.elite.ability.disarm-ban.skill04","name_zh_cn":"共享对账enemy.guardian-shadow.elite.ability.disarm-ban.skill04","note":"Goal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guardian-shadow.elite.ability.disarm-ban.skill04","summary_en":"Matches the frozen shared identity without editing peer artifacts.","summary_zh_cn":"匹配冻结共享标识，且不修改其它目标产物。","tags":["match","reconciliation"]}</t>
        </is>
      </c>
      <c r="Q228" s="11" t="b">
        <v>0</v>
      </c>
      <c r="R228" s="11" t="n">
        <v>1</v>
      </c>
    </row>
    <row r="229" ht="38" customHeight="1">
      <c r="A229" s="12" t="n"/>
      <c r="B229" s="12" t="n">
        <v>222</v>
      </c>
      <c r="C229" s="12" t="inlineStr">
        <is>
          <t>reconciliation.enemy_abilities.enemy.guardian-shadow.elite.ability.inevitable-punishment.skill07</t>
        </is>
      </c>
      <c r="D229" s="12" t="n">
        <v>222</v>
      </c>
      <c r="E229" s="12" t="inlineStr">
        <is>
          <t>Shared reconciliation enemy.guardian-shadow.elite.ability.inevitable-punishment.skill07</t>
        </is>
      </c>
      <c r="F229" s="12" t="inlineStr">
        <is>
          <t>共享对账enemy.guardian-shadow.elite.ability.inevitable-punishment.skill07</t>
        </is>
      </c>
      <c r="G229" s="12" t="inlineStr">
        <is>
          <t>Matches the frozen shared identity without editing peer artifacts.</t>
        </is>
      </c>
      <c r="H229" s="12" t="inlineStr">
        <is>
          <t>匹配冻结共享标识，且不修改其它目标产物。</t>
        </is>
      </c>
      <c r="I229" s="12" t="inlineStr">
        <is>
          <t>Shared</t>
        </is>
      </c>
      <c r="J229" s="12" t="inlineStr">
        <is>
          <t>DataReady</t>
        </is>
      </c>
      <c r="K229" s="12" t="inlineStr">
        <is>
          <t>ExactStructured</t>
        </is>
      </c>
      <c r="L229" s="12" t="inlineStr">
        <is>
          <t>ExactRelationship</t>
        </is>
      </c>
      <c r="M229" s="12" t="n"/>
      <c r="N229" s="12" t="n"/>
      <c r="O229" s="12" t="inlineStr">
        <is>
          <t>match|reconciliation</t>
        </is>
      </c>
      <c r="P229" s="12" t="inlineStr">
        <is>
          <t>{"approximations":[],"coverage_state":"DataReady","evidence_refs":[],"evidence_sha256":"73c4ca36290773a487d5d2a98debb60f855084848b1861279dbcdf5fd876ce4a","game_version":"4.4","id":"reconciliation.enemy_abilities.enemy.guardian-shadow.elite.ability.inevitable-punishment.skill07","kind":"ReconciliationReceipt","name_en":"Shared reconciliation enemy.guardian-shadow.elite.ability.inevitable-punishment.skill07","name_zh_cn":"共享对账enemy.guardian-shadow.elite.ability.inevitable-punishment.skill07","note":"Goal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guardian-shadow.elite.ability.inevitable-punishment.skill07","summary_en":"Matches the frozen shared identity without editing peer artifacts.","summary_zh_cn":"匹配冻结共享标识，且不修改其它目标产物。","tags":["match","reconciliation"]}</t>
        </is>
      </c>
      <c r="Q229" s="12" t="b">
        <v>0</v>
      </c>
      <c r="R229" s="12" t="n">
        <v>1</v>
      </c>
    </row>
    <row r="230" ht="38" customHeight="1">
      <c r="A230" s="11" t="n"/>
      <c r="B230" s="11" t="n">
        <v>223</v>
      </c>
      <c r="C230" s="11" t="inlineStr">
        <is>
          <t>reconciliation.enemy_abilities.enemy.guardian-shadow.elite.ability.lightning-condemnation.skill02</t>
        </is>
      </c>
      <c r="D230" s="11" t="n">
        <v>223</v>
      </c>
      <c r="E230" s="11" t="inlineStr">
        <is>
          <t>Shared reconciliation enemy.guardian-shadow.elite.ability.lightning-condemnation.skill02</t>
        </is>
      </c>
      <c r="F230" s="11" t="inlineStr">
        <is>
          <t>共享对账enemy.guardian-shadow.elite.ability.lightning-condemnation.skill02</t>
        </is>
      </c>
      <c r="G230" s="11" t="inlineStr">
        <is>
          <t>Matches the frozen shared identity without editing peer artifacts.</t>
        </is>
      </c>
      <c r="H230" s="11" t="inlineStr">
        <is>
          <t>匹配冻结共享标识，且不修改其它目标产物。</t>
        </is>
      </c>
      <c r="I230" s="11" t="inlineStr">
        <is>
          <t>Shared</t>
        </is>
      </c>
      <c r="J230" s="11" t="inlineStr">
        <is>
          <t>DataReady</t>
        </is>
      </c>
      <c r="K230" s="11" t="inlineStr">
        <is>
          <t>ExactStructured</t>
        </is>
      </c>
      <c r="L230" s="11" t="inlineStr">
        <is>
          <t>ExactRelationship</t>
        </is>
      </c>
      <c r="M230" s="11" t="n"/>
      <c r="N230" s="11" t="n"/>
      <c r="O230" s="11" t="inlineStr">
        <is>
          <t>match|reconciliation</t>
        </is>
      </c>
      <c r="P230" s="11" t="inlineStr">
        <is>
          <t>{"approximations":[],"coverage_state":"DataReady","evidence_refs":[],"evidence_sha256":"5ce172dc7f0da654ebb2fba4077fc2781b41e84d88843d7e8e1a46a83b1557ed","game_version":"4.4","id":"reconciliation.enemy_abilities.enemy.guardian-shadow.elite.ability.lightning-condemnation.skill02","kind":"ReconciliationReceipt","name_en":"Shared reconciliation enemy.guardian-shadow.elite.ability.lightning-condemnation.skill02","name_zh_cn":"共享对账enemy.guardian-shadow.elite.ability.lightning-condemnation.skill02","note":"Goal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guardian-shadow.elite.ability.lightning-condemnation.skill02","summary_en":"Matches the frozen shared identity without editing peer artifacts.","summary_zh_cn":"匹配冻结共享标识，且不修改其它目标产物。","tags":["match","reconciliation"]}</t>
        </is>
      </c>
      <c r="Q230" s="11" t="b">
        <v>0</v>
      </c>
      <c r="R230" s="11" t="n">
        <v>1</v>
      </c>
    </row>
    <row r="231" ht="38" customHeight="1">
      <c r="A231" s="12" t="n"/>
      <c r="B231" s="12" t="n">
        <v>224</v>
      </c>
      <c r="C231" s="12" t="inlineStr">
        <is>
          <t>reconciliation.enemy_abilities.enemy.guardian-shadow.elite.ability.lightning-recollection.skill01</t>
        </is>
      </c>
      <c r="D231" s="12" t="n">
        <v>224</v>
      </c>
      <c r="E231" s="12" t="inlineStr">
        <is>
          <t>Shared reconciliation enemy.guardian-shadow.elite.ability.lightning-recollection.skill01</t>
        </is>
      </c>
      <c r="F231" s="12" t="inlineStr">
        <is>
          <t>共享对账enemy.guardian-shadow.elite.ability.lightning-recollection.skill01</t>
        </is>
      </c>
      <c r="G231" s="12" t="inlineStr">
        <is>
          <t>Matches the frozen shared identity without editing peer artifacts.</t>
        </is>
      </c>
      <c r="H231" s="12" t="inlineStr">
        <is>
          <t>匹配冻结共享标识，且不修改其它目标产物。</t>
        </is>
      </c>
      <c r="I231" s="12" t="inlineStr">
        <is>
          <t>Shared</t>
        </is>
      </c>
      <c r="J231" s="12" t="inlineStr">
        <is>
          <t>DataReady</t>
        </is>
      </c>
      <c r="K231" s="12" t="inlineStr">
        <is>
          <t>ExactStructured</t>
        </is>
      </c>
      <c r="L231" s="12" t="inlineStr">
        <is>
          <t>ExactRelationship</t>
        </is>
      </c>
      <c r="M231" s="12" t="n"/>
      <c r="N231" s="12" t="n"/>
      <c r="O231" s="12" t="inlineStr">
        <is>
          <t>match|reconciliation</t>
        </is>
      </c>
      <c r="P231" s="12" t="inlineStr">
        <is>
          <t>{"approximations":[],"coverage_state":"DataReady","evidence_refs":[],"evidence_sha256":"f3f6bbebbd6a5d7d9e6ad6686b0a58672857ce418527fc40e85c0a691150363b","game_version":"4.4","id":"reconciliation.enemy_abilities.enemy.guardian-shadow.elite.ability.lightning-recollection.skill01","kind":"ReconciliationReceipt","name_en":"Shared reconciliation enemy.guardian-shadow.elite.ability.lightning-recollection.skill01","name_zh_cn":"共享对账enemy.guardian-shadow.elite.ability.lightning-recollection.skill01","note":"Goal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guardian-shadow.elite.ability.lightning-recollection.skill01","summary_en":"Matches the frozen shared identity without editing peer artifacts.","summary_zh_cn":"匹配冻结共享标识，且不修改其它目标产物。","tags":["match","reconciliation"]}</t>
        </is>
      </c>
      <c r="Q231" s="12" t="b">
        <v>0</v>
      </c>
      <c r="R231" s="12" t="n">
        <v>1</v>
      </c>
    </row>
    <row r="232" ht="38" customHeight="1">
      <c r="A232" s="11" t="n"/>
      <c r="B232" s="11" t="n">
        <v>225</v>
      </c>
      <c r="C232" s="11" t="inlineStr">
        <is>
          <t>reconciliation.enemy_abilities.enemy.guardian-shadow.elite.ability.silent-ban.skill05</t>
        </is>
      </c>
      <c r="D232" s="11" t="n">
        <v>225</v>
      </c>
      <c r="E232" s="11" t="inlineStr">
        <is>
          <t>Shared reconciliation enemy.guardian-shadow.elite.ability.silent-ban.skill05</t>
        </is>
      </c>
      <c r="F232" s="11" t="inlineStr">
        <is>
          <t>共享对账enemy.guardian-shadow.elite.ability.silent-ban.skill05</t>
        </is>
      </c>
      <c r="G232" s="11" t="inlineStr">
        <is>
          <t>Matches the frozen shared identity without editing peer artifacts.</t>
        </is>
      </c>
      <c r="H232" s="11" t="inlineStr">
        <is>
          <t>匹配冻结共享标识，且不修改其它目标产物。</t>
        </is>
      </c>
      <c r="I232" s="11" t="inlineStr">
        <is>
          <t>Shared</t>
        </is>
      </c>
      <c r="J232" s="11" t="inlineStr">
        <is>
          <t>DataReady</t>
        </is>
      </c>
      <c r="K232" s="11" t="inlineStr">
        <is>
          <t>ExactStructured</t>
        </is>
      </c>
      <c r="L232" s="11" t="inlineStr">
        <is>
          <t>ExactRelationship</t>
        </is>
      </c>
      <c r="M232" s="11" t="n"/>
      <c r="N232" s="11" t="n"/>
      <c r="O232" s="11" t="inlineStr">
        <is>
          <t>match|reconciliation</t>
        </is>
      </c>
      <c r="P232" s="11" t="inlineStr">
        <is>
          <t>{"approximations":[],"coverage_state":"DataReady","evidence_refs":[],"evidence_sha256":"cd0648cdd342f4956ca52c19a01b5edad4c4d309eb2a63344369ce0b6ca4da96","game_version":"4.4","id":"reconciliation.enemy_abilities.enemy.guardian-shadow.elite.ability.silent-ban.skill05","kind":"ReconciliationReceipt","name_en":"Shared reconciliation enemy.guardian-shadow.elite.ability.silent-ban.skill05","name_zh_cn":"共享对账enemy.guardian-shadow.elite.ability.silent-ban.skill05","note":"Goal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guardian-shadow.elite.ability.silent-ban.skill05","summary_en":"Matches the frozen shared identity without editing peer artifacts.","summary_zh_cn":"匹配冻结共享标识，且不修改其它目标产物。","tags":["match","reconciliation"]}</t>
        </is>
      </c>
      <c r="Q232" s="11" t="b">
        <v>0</v>
      </c>
      <c r="R232" s="11" t="n">
        <v>1</v>
      </c>
    </row>
    <row r="233" ht="38" customHeight="1">
      <c r="A233" s="12" t="n"/>
      <c r="B233" s="12" t="n">
        <v>226</v>
      </c>
      <c r="C233" s="12" t="inlineStr">
        <is>
          <t>reconciliation.enemy_abilities.enemy.guardian-shadow.elite.ability.thunderstorm-condemnation.skill06</t>
        </is>
      </c>
      <c r="D233" s="12" t="n">
        <v>226</v>
      </c>
      <c r="E233" s="12" t="inlineStr">
        <is>
          <t>Shared reconciliation enemy.guardian-shadow.elite.ability.thunderstorm-condemnation.skill06</t>
        </is>
      </c>
      <c r="F233" s="12" t="inlineStr">
        <is>
          <t>共享对账enemy.guardian-shadow.elite.ability.thunderstorm-condemnation.skill06</t>
        </is>
      </c>
      <c r="G233" s="12" t="inlineStr">
        <is>
          <t>Matches the frozen shared identity without editing peer artifacts.</t>
        </is>
      </c>
      <c r="H233" s="12" t="inlineStr">
        <is>
          <t>匹配冻结共享标识，且不修改其它目标产物。</t>
        </is>
      </c>
      <c r="I233" s="12" t="inlineStr">
        <is>
          <t>Shared</t>
        </is>
      </c>
      <c r="J233" s="12" t="inlineStr">
        <is>
          <t>DataReady</t>
        </is>
      </c>
      <c r="K233" s="12" t="inlineStr">
        <is>
          <t>ExactStructured</t>
        </is>
      </c>
      <c r="L233" s="12" t="inlineStr">
        <is>
          <t>ExactRelationship</t>
        </is>
      </c>
      <c r="M233" s="12" t="n"/>
      <c r="N233" s="12" t="n"/>
      <c r="O233" s="12" t="inlineStr">
        <is>
          <t>match|reconciliation</t>
        </is>
      </c>
      <c r="P233" s="12" t="inlineStr">
        <is>
          <t>{"approximations":[],"coverage_state":"DataReady","evidence_refs":[],"evidence_sha256":"82a98022dcd117d51328f5293ece53ecec25fc256279e8c3d2b5fd1b46b2d438","game_version":"4.4","id":"reconciliation.enemy_abilities.enemy.guardian-shadow.elite.ability.thunderstorm-condemnation.skill06","kind":"ReconciliationReceipt","name_en":"Shared reconciliation enemy.guardian-shadow.elite.ability.thunderstorm-condemnation.skill06","name_zh_cn":"共享对账enemy.guardian-shadow.elite.ability.thunderstorm-condemnation.skill06","note":"Goal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guardian-shadow.elite.ability.thunderstorm-condemnation.skill06","summary_en":"Matches the frozen shared identity without editing peer artifacts.","summary_zh_cn":"匹配冻结共享标识，且不修改其它目标产物。","tags":["match","reconciliation"]}</t>
        </is>
      </c>
      <c r="Q233" s="12" t="b">
        <v>0</v>
      </c>
      <c r="R233" s="12" t="n">
        <v>1</v>
      </c>
    </row>
    <row r="234" ht="38" customHeight="1">
      <c r="A234" s="11" t="n"/>
      <c r="B234" s="11" t="n">
        <v>227</v>
      </c>
      <c r="C234" s="11" t="inlineStr">
        <is>
          <t>reconciliation.enemy_abilities.enemy.guardian-shadow.elite.ability.tranquil-ban.skill03</t>
        </is>
      </c>
      <c r="D234" s="11" t="n">
        <v>227</v>
      </c>
      <c r="E234" s="11" t="inlineStr">
        <is>
          <t>Shared reconciliation enemy.guardian-shadow.elite.ability.tranquil-ban.skill03</t>
        </is>
      </c>
      <c r="F234" s="11" t="inlineStr">
        <is>
          <t>共享对账enemy.guardian-shadow.elite.ability.tranquil-ban.skill03</t>
        </is>
      </c>
      <c r="G234" s="11" t="inlineStr">
        <is>
          <t>Matches the frozen shared identity without editing peer artifacts.</t>
        </is>
      </c>
      <c r="H234" s="11" t="inlineStr">
        <is>
          <t>匹配冻结共享标识，且不修改其它目标产物。</t>
        </is>
      </c>
      <c r="I234" s="11" t="inlineStr">
        <is>
          <t>Shared</t>
        </is>
      </c>
      <c r="J234" s="11" t="inlineStr">
        <is>
          <t>DataReady</t>
        </is>
      </c>
      <c r="K234" s="11" t="inlineStr">
        <is>
          <t>ExactStructured</t>
        </is>
      </c>
      <c r="L234" s="11" t="inlineStr">
        <is>
          <t>ExactRelationship</t>
        </is>
      </c>
      <c r="M234" s="11" t="n"/>
      <c r="N234" s="11" t="n"/>
      <c r="O234" s="11" t="inlineStr">
        <is>
          <t>match|reconciliation</t>
        </is>
      </c>
      <c r="P234" s="11" t="inlineStr">
        <is>
          <t>{"approximations":[],"coverage_state":"DataReady","evidence_refs":[],"evidence_sha256":"ffe37134cff2a51f673b3813ed9f0d5fe9d820b851d8b21b568edd8a15873187","game_version":"4.4","id":"reconciliation.enemy_abilities.enemy.guardian-shadow.elite.ability.tranquil-ban.skill03","kind":"ReconciliationReceipt","name_en":"Shared reconciliation enemy.guardian-shadow.elite.ability.tranquil-ban.skill03","name_zh_cn":"共享对账enemy.guardian-shadow.elite.ability.tranquil-ban.skill03","note":"Goal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guardian-shadow.elite.ability.tranquil-ban.skill03","summary_en":"Matches the frozen shared identity without editing peer artifacts.","summary_zh_cn":"匹配冻结共享标识，且不修改其它目标产物。","tags":["match","reconciliation"]}</t>
        </is>
      </c>
      <c r="Q234" s="11" t="b">
        <v>0</v>
      </c>
      <c r="R234" s="11" t="n">
        <v>1</v>
      </c>
    </row>
    <row r="235" ht="38" customHeight="1">
      <c r="A235" s="12" t="n"/>
      <c r="B235" s="12" t="n">
        <v>228</v>
      </c>
      <c r="C235" s="12" t="inlineStr">
        <is>
          <t>reconciliation.enemy_abilities.enemy.howling-casket.elite.ability.bionic-claws.skill01</t>
        </is>
      </c>
      <c r="D235" s="12" t="n">
        <v>228</v>
      </c>
      <c r="E235" s="12" t="inlineStr">
        <is>
          <t>Shared reconciliation enemy.howling-casket.elite.ability.bionic-claws.skill01</t>
        </is>
      </c>
      <c r="F235" s="12" t="inlineStr">
        <is>
          <t>共享对账enemy.howling-casket.elite.ability.bionic-claws.skill01</t>
        </is>
      </c>
      <c r="G235" s="12" t="inlineStr">
        <is>
          <t>Matches the frozen shared identity without editing peer artifacts.</t>
        </is>
      </c>
      <c r="H235" s="12" t="inlineStr">
        <is>
          <t>匹配冻结共享标识，且不修改其它目标产物。</t>
        </is>
      </c>
      <c r="I235" s="12" t="inlineStr">
        <is>
          <t>Shared</t>
        </is>
      </c>
      <c r="J235" s="12" t="inlineStr">
        <is>
          <t>DataReady</t>
        </is>
      </c>
      <c r="K235" s="12" t="inlineStr">
        <is>
          <t>ExactStructured</t>
        </is>
      </c>
      <c r="L235" s="12" t="inlineStr">
        <is>
          <t>ExactRelationship</t>
        </is>
      </c>
      <c r="M235" s="12" t="n"/>
      <c r="N235" s="12" t="n"/>
      <c r="O235" s="12" t="inlineStr">
        <is>
          <t>match|reconciliation</t>
        </is>
      </c>
      <c r="P235" s="12" t="inlineStr">
        <is>
          <t>{"approximations":[],"coverage_state":"DataReady","evidence_refs":[],"evidence_sha256":"0c6410f18f6638a2b78fe44cc2e8089573024231d8ddde8e86790af0b7fa2762","game_version":"4.4","id":"reconciliation.enemy_abilities.enemy.howling-casket.elite.ability.bionic-claws.skill01","kind":"ReconciliationReceipt","name_en":"Shared reconciliation enemy.howling-casket.elite.ability.bionic-claws.skill01","name_zh_cn":"共享对账enemy.howling-casket.elite.ability.bionic-claws.skill01","note":"Goal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howling-casket.elite.ability.bionic-claws.skill01","summary_en":"Matches the frozen shared identity without editing peer artifacts.","summary_zh_cn":"匹配冻结共享标识，且不修改其它目标产物。","tags":["match","reconciliation"]}</t>
        </is>
      </c>
      <c r="Q235" s="12" t="b">
        <v>0</v>
      </c>
      <c r="R235" s="12" t="n">
        <v>1</v>
      </c>
    </row>
    <row r="236" ht="38" customHeight="1">
      <c r="A236" s="11" t="n"/>
      <c r="B236" s="11" t="n">
        <v>229</v>
      </c>
      <c r="C236" s="11" t="inlineStr">
        <is>
          <t>reconciliation.enemy_abilities.enemy.howling-casket.elite.ability.borisin-instinct.skillp01</t>
        </is>
      </c>
      <c r="D236" s="11" t="n">
        <v>229</v>
      </c>
      <c r="E236" s="11" t="inlineStr">
        <is>
          <t>Shared reconciliation enemy.howling-casket.elite.ability.borisin-instinct.skillp01</t>
        </is>
      </c>
      <c r="F236" s="11" t="inlineStr">
        <is>
          <t>共享对账enemy.howling-casket.elite.ability.borisin-instinct.skillp01</t>
        </is>
      </c>
      <c r="G236" s="11" t="inlineStr">
        <is>
          <t>Matches the frozen shared identity without editing peer artifacts.</t>
        </is>
      </c>
      <c r="H236" s="11" t="inlineStr">
        <is>
          <t>匹配冻结共享标识，且不修改其它目标产物。</t>
        </is>
      </c>
      <c r="I236" s="11" t="inlineStr">
        <is>
          <t>Shared</t>
        </is>
      </c>
      <c r="J236" s="11" t="inlineStr">
        <is>
          <t>DataReady</t>
        </is>
      </c>
      <c r="K236" s="11" t="inlineStr">
        <is>
          <t>ExactStructured</t>
        </is>
      </c>
      <c r="L236" s="11" t="inlineStr">
        <is>
          <t>ExactRelationship</t>
        </is>
      </c>
      <c r="M236" s="11" t="n"/>
      <c r="N236" s="11" t="n"/>
      <c r="O236" s="11" t="inlineStr">
        <is>
          <t>match|reconciliation</t>
        </is>
      </c>
      <c r="P236" s="11" t="inlineStr">
        <is>
          <t>{"approximations":[],"coverage_state":"DataReady","evidence_refs":[],"evidence_sha256":"0779ad8c6f7f77adf173789d057f24a40a2d6db408418291790e0b53fd642cfc","game_version":"4.4","id":"reconciliation.enemy_abilities.enemy.howling-casket.elite.ability.borisin-instinct.skillp01","kind":"ReconciliationReceipt","name_en":"Shared reconciliation enemy.howling-casket.elite.ability.borisin-instinct.skillp01","name_zh_cn":"共享对账enemy.howling-casket.elite.ability.borisin-instinct.skillp01","note":"Goal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howling-casket.elite.ability.borisin-instinct.skillp01","summary_en":"Matches the frozen shared identity without editing peer artifacts.","summary_zh_cn":"匹配冻结共享标识，且不修改其它目标产物。","tags":["match","reconciliation"]}</t>
        </is>
      </c>
      <c r="Q236" s="11" t="b">
        <v>0</v>
      </c>
      <c r="R236" s="11" t="n">
        <v>1</v>
      </c>
    </row>
    <row r="237" ht="38" customHeight="1">
      <c r="A237" s="12" t="n"/>
      <c r="B237" s="12" t="n">
        <v>230</v>
      </c>
      <c r="C237" s="12" t="inlineStr">
        <is>
          <t>reconciliation.enemy_abilities.enemy.howling-casket.elite.ability.lupitoxin-synthesis.skill04</t>
        </is>
      </c>
      <c r="D237" s="12" t="n">
        <v>230</v>
      </c>
      <c r="E237" s="12" t="inlineStr">
        <is>
          <t>Shared reconciliation enemy.howling-casket.elite.ability.lupitoxin-synthesis.skill04</t>
        </is>
      </c>
      <c r="F237" s="12" t="inlineStr">
        <is>
          <t>共享对账enemy.howling-casket.elite.ability.lupitoxin-synthesis.skill04</t>
        </is>
      </c>
      <c r="G237" s="12" t="inlineStr">
        <is>
          <t>Matches the frozen shared identity without editing peer artifacts.</t>
        </is>
      </c>
      <c r="H237" s="12" t="inlineStr">
        <is>
          <t>匹配冻结共享标识，且不修改其它目标产物。</t>
        </is>
      </c>
      <c r="I237" s="12" t="inlineStr">
        <is>
          <t>Shared</t>
        </is>
      </c>
      <c r="J237" s="12" t="inlineStr">
        <is>
          <t>DataReady</t>
        </is>
      </c>
      <c r="K237" s="12" t="inlineStr">
        <is>
          <t>ExactStructured</t>
        </is>
      </c>
      <c r="L237" s="12" t="inlineStr">
        <is>
          <t>ExactRelationship</t>
        </is>
      </c>
      <c r="M237" s="12" t="n"/>
      <c r="N237" s="12" t="n"/>
      <c r="O237" s="12" t="inlineStr">
        <is>
          <t>match|reconciliation</t>
        </is>
      </c>
      <c r="P237" s="12" t="inlineStr">
        <is>
          <t>{"approximations":[],"coverage_state":"DataReady","evidence_refs":[],"evidence_sha256":"88786af2e5dd2c1520640ed9caff283103e7af820e96d87b508db52327daf5cf","game_version":"4.4","id":"reconciliation.enemy_abilities.enemy.howling-casket.elite.ability.lupitoxin-synthesis.skill04","kind":"ReconciliationReceipt","name_en":"Shared reconciliation enemy.howling-casket.elite.ability.lupitoxin-synthesis.skill04","name_zh_cn":"共享对账enemy.howling-casket.elite.ability.lupitoxin-synthesis.skill04","note":"Goal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howling-casket.elite.ability.lupitoxin-synthesis.skill04","summary_en":"Matches the frozen shared identity without editing peer artifacts.","summary_zh_cn":"匹配冻结共享标识，且不修改其它目标产物。","tags":["match","reconciliation"]}</t>
        </is>
      </c>
      <c r="Q237" s="12" t="b">
        <v>0</v>
      </c>
      <c r="R237" s="12" t="n">
        <v>1</v>
      </c>
    </row>
    <row r="238" ht="38" customHeight="1">
      <c r="A238" s="11" t="n"/>
      <c r="B238" s="11" t="n">
        <v>231</v>
      </c>
      <c r="C238" s="11" t="inlineStr">
        <is>
          <t>reconciliation.enemy_abilities.enemy.howling-casket.elite.ability.moon-rage-mimicry.skillrage</t>
        </is>
      </c>
      <c r="D238" s="11" t="n">
        <v>231</v>
      </c>
      <c r="E238" s="11" t="inlineStr">
        <is>
          <t>Shared reconciliation enemy.howling-casket.elite.ability.moon-rage-mimicry.skillrage</t>
        </is>
      </c>
      <c r="F238" s="11" t="inlineStr">
        <is>
          <t>共享对账enemy.howling-casket.elite.ability.moon-rage-mimicry.skillrage</t>
        </is>
      </c>
      <c r="G238" s="11" t="inlineStr">
        <is>
          <t>Matches the frozen shared identity without editing peer artifacts.</t>
        </is>
      </c>
      <c r="H238" s="11" t="inlineStr">
        <is>
          <t>匹配冻结共享标识，且不修改其它目标产物。</t>
        </is>
      </c>
      <c r="I238" s="11" t="inlineStr">
        <is>
          <t>Shared</t>
        </is>
      </c>
      <c r="J238" s="11" t="inlineStr">
        <is>
          <t>DataReady</t>
        </is>
      </c>
      <c r="K238" s="11" t="inlineStr">
        <is>
          <t>ExactStructured</t>
        </is>
      </c>
      <c r="L238" s="11" t="inlineStr">
        <is>
          <t>ExactRelationship</t>
        </is>
      </c>
      <c r="M238" s="11" t="n"/>
      <c r="N238" s="11" t="n"/>
      <c r="O238" s="11" t="inlineStr">
        <is>
          <t>match|reconciliation</t>
        </is>
      </c>
      <c r="P238" s="11" t="inlineStr">
        <is>
          <t>{"approximations":[],"coverage_state":"DataReady","evidence_refs":[],"evidence_sha256":"7c93bfb23f4c2c9660eaf6606473e765116c7fce4ae7859b8ccbdea0fdc05551","game_version":"4.4","id":"reconciliation.enemy_abilities.enemy.howling-casket.elite.ability.moon-rage-mimicry.skillrage","kind":"ReconciliationReceipt","name_en":"Shared reconciliation enemy.howling-casket.elite.ability.moon-rage-mimicry.skillrage","name_zh_cn":"共享对账enemy.howling-casket.elite.ability.moon-rage-mimicry.skillrage","note":"Goal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howling-casket.elite.ability.moon-rage-mimicry.skillrage","summary_en":"Matches the frozen shared identity without editing peer artifacts.","summary_zh_cn":"匹配冻结共享标识，且不修改其它目标产物。","tags":["match","reconciliation"]}</t>
        </is>
      </c>
      <c r="Q238" s="11" t="b">
        <v>0</v>
      </c>
      <c r="R238" s="11" t="n">
        <v>1</v>
      </c>
    </row>
    <row r="239" ht="38" customHeight="1">
      <c r="A239" s="12" t="n"/>
      <c r="B239" s="12" t="n">
        <v>232</v>
      </c>
      <c r="C239" s="12" t="inlineStr">
        <is>
          <t>reconciliation.enemy_abilities.enemy.howling-casket.elite.ability.slaughter-algorithm.skill05</t>
        </is>
      </c>
      <c r="D239" s="12" t="n">
        <v>232</v>
      </c>
      <c r="E239" s="12" t="inlineStr">
        <is>
          <t>Shared reconciliation enemy.howling-casket.elite.ability.slaughter-algorithm.skill05</t>
        </is>
      </c>
      <c r="F239" s="12" t="inlineStr">
        <is>
          <t>共享对账enemy.howling-casket.elite.ability.slaughter-algorithm.skill05</t>
        </is>
      </c>
      <c r="G239" s="12" t="inlineStr">
        <is>
          <t>Matches the frozen shared identity without editing peer artifacts.</t>
        </is>
      </c>
      <c r="H239" s="12" t="inlineStr">
        <is>
          <t>匹配冻结共享标识，且不修改其它目标产物。</t>
        </is>
      </c>
      <c r="I239" s="12" t="inlineStr">
        <is>
          <t>Shared</t>
        </is>
      </c>
      <c r="J239" s="12" t="inlineStr">
        <is>
          <t>DataReady</t>
        </is>
      </c>
      <c r="K239" s="12" t="inlineStr">
        <is>
          <t>ExactStructured</t>
        </is>
      </c>
      <c r="L239" s="12" t="inlineStr">
        <is>
          <t>ExactRelationship</t>
        </is>
      </c>
      <c r="M239" s="12" t="n"/>
      <c r="N239" s="12" t="n"/>
      <c r="O239" s="12" t="inlineStr">
        <is>
          <t>match|reconciliation</t>
        </is>
      </c>
      <c r="P239" s="12" t="inlineStr">
        <is>
          <t>{"approximations":[],"coverage_state":"DataReady","evidence_refs":[],"evidence_sha256":"b858e320c64569a8df591c8212bdcf7d655a7d7ae1bb9372c38de0f109bc1fb7","game_version":"4.4","id":"reconciliation.enemy_abilities.enemy.howling-casket.elite.ability.slaughter-algorithm.skill05","kind":"ReconciliationReceipt","name_en":"Shared reconciliation enemy.howling-casket.elite.ability.slaughter-algorithm.skill05","name_zh_cn":"共享对账enemy.howling-casket.elite.ability.slaughter-algorithm.skill05","note":"Goal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howling-casket.elite.ability.slaughter-algorithm.skill05","summary_en":"Matches the frozen shared identity without editing peer artifacts.","summary_zh_cn":"匹配冻结共享标识，且不修改其它目标产物。","tags":["match","reconciliation"]}</t>
        </is>
      </c>
      <c r="Q239" s="12" t="b">
        <v>0</v>
      </c>
      <c r="R239" s="12" t="n">
        <v>1</v>
      </c>
    </row>
    <row r="240" ht="38" customHeight="1">
      <c r="A240" s="11" t="n"/>
      <c r="B240" s="11" t="n">
        <v>233</v>
      </c>
      <c r="C240" s="11" t="inlineStr">
        <is>
          <t>reconciliation.enemy_abilities.enemy.howling-casket.elite.ability.thunderous-roar.skill02</t>
        </is>
      </c>
      <c r="D240" s="11" t="n">
        <v>233</v>
      </c>
      <c r="E240" s="11" t="inlineStr">
        <is>
          <t>Shared reconciliation enemy.howling-casket.elite.ability.thunderous-roar.skill02</t>
        </is>
      </c>
      <c r="F240" s="11" t="inlineStr">
        <is>
          <t>共享对账enemy.howling-casket.elite.ability.thunderous-roar.skill02</t>
        </is>
      </c>
      <c r="G240" s="11" t="inlineStr">
        <is>
          <t>Matches the frozen shared identity without editing peer artifacts.</t>
        </is>
      </c>
      <c r="H240" s="11" t="inlineStr">
        <is>
          <t>匹配冻结共享标识，且不修改其它目标产物。</t>
        </is>
      </c>
      <c r="I240" s="11" t="inlineStr">
        <is>
          <t>Shared</t>
        </is>
      </c>
      <c r="J240" s="11" t="inlineStr">
        <is>
          <t>DataReady</t>
        </is>
      </c>
      <c r="K240" s="11" t="inlineStr">
        <is>
          <t>ExactStructured</t>
        </is>
      </c>
      <c r="L240" s="11" t="inlineStr">
        <is>
          <t>ExactRelationship</t>
        </is>
      </c>
      <c r="M240" s="11" t="n"/>
      <c r="N240" s="11" t="n"/>
      <c r="O240" s="11" t="inlineStr">
        <is>
          <t>match|reconciliation</t>
        </is>
      </c>
      <c r="P240" s="11" t="inlineStr">
        <is>
          <t>{"approximations":[],"coverage_state":"DataReady","evidence_refs":[],"evidence_sha256":"ad1e4c361b9d02b8aa584381fc3212ae686e31cd4e0a5e2a21daab5dc6ab7c2d","game_version":"4.4","id":"reconciliation.enemy_abilities.enemy.howling-casket.elite.ability.thunderous-roar.skill02","kind":"ReconciliationReceipt","name_en":"Shared reconciliation enemy.howling-casket.elite.ability.thunderous-roar.skill02","name_zh_cn":"共享对账enemy.howling-casket.elite.ability.thunderous-roar.skill02","note":"Goal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howling-casket.elite.ability.thunderous-roar.skill02","summary_en":"Matches the frozen shared identity without editing peer artifacts.","summary_zh_cn":"匹配冻结共享标识，且不修改其它目标产物。","tags":["match","reconciliation"]}</t>
        </is>
      </c>
      <c r="Q240" s="11" t="b">
        <v>0</v>
      </c>
      <c r="R240" s="11" t="n">
        <v>1</v>
      </c>
    </row>
    <row r="241" ht="38" customHeight="1">
      <c r="A241" s="12" t="n"/>
      <c r="B241" s="12" t="n">
        <v>234</v>
      </c>
      <c r="C241" s="12" t="inlineStr">
        <is>
          <t>reconciliation.enemy_abilities.enemy.ice-out-of-space.elite.ability.chilling-lament.skill01</t>
        </is>
      </c>
      <c r="D241" s="12" t="n">
        <v>234</v>
      </c>
      <c r="E241" s="12" t="inlineStr">
        <is>
          <t>Shared reconciliation enemy.ice-out-of-space.elite.ability.chilling-lament.skill01</t>
        </is>
      </c>
      <c r="F241" s="12" t="inlineStr">
        <is>
          <t>共享对账enemy.ice-out-of-space.elite.ability.chilling-lament.skill01</t>
        </is>
      </c>
      <c r="G241" s="12" t="inlineStr">
        <is>
          <t>Matches the frozen shared identity without editing peer artifacts.</t>
        </is>
      </c>
      <c r="H241" s="12" t="inlineStr">
        <is>
          <t>匹配冻结共享标识，且不修改其它目标产物。</t>
        </is>
      </c>
      <c r="I241" s="12" t="inlineStr">
        <is>
          <t>Shared</t>
        </is>
      </c>
      <c r="J241" s="12" t="inlineStr">
        <is>
          <t>DataReady</t>
        </is>
      </c>
      <c r="K241" s="12" t="inlineStr">
        <is>
          <t>ExactStructured</t>
        </is>
      </c>
      <c r="L241" s="12" t="inlineStr">
        <is>
          <t>ExactRelationship</t>
        </is>
      </c>
      <c r="M241" s="12" t="n"/>
      <c r="N241" s="12" t="n"/>
      <c r="O241" s="12" t="inlineStr">
        <is>
          <t>match|reconciliation</t>
        </is>
      </c>
      <c r="P241" s="12" t="inlineStr">
        <is>
          <t>{"approximations":[],"coverage_state":"DataReady","evidence_refs":[],"evidence_sha256":"5521eb9cef5f73c4c0b7b572c38e18a3a9a91d0712b33dd174c45d8e5bc6b195","game_version":"4.4","id":"reconciliation.enemy_abilities.enemy.ice-out-of-space.elite.ability.chilling-lament.skill01","kind":"ReconciliationReceipt","name_en":"Shared reconciliation enemy.ice-out-of-space.elite.ability.chilling-lament.skill01","name_zh_cn":"共享对账enemy.ice-out-of-space.elite.ability.chilling-lament.skill01","note":"Goal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ice-out-of-space.elite.ability.chilling-lament.skill01","summary_en":"Matches the frozen shared identity without editing peer artifacts.","summary_zh_cn":"匹配冻结共享标识，且不修改其它目标产物。","tags":["match","reconciliation"]}</t>
        </is>
      </c>
      <c r="Q241" s="12" t="b">
        <v>0</v>
      </c>
      <c r="R241" s="12" t="n">
        <v>1</v>
      </c>
    </row>
    <row r="242" ht="38" customHeight="1">
      <c r="A242" s="11" t="n"/>
      <c r="B242" s="11" t="n">
        <v>235</v>
      </c>
      <c r="C242" s="11" t="inlineStr">
        <is>
          <t>reconciliation.enemy_abilities.enemy.ice-out-of-space.elite.ability.chilling-lament.skill04</t>
        </is>
      </c>
      <c r="D242" s="11" t="n">
        <v>235</v>
      </c>
      <c r="E242" s="11" t="inlineStr">
        <is>
          <t>Shared reconciliation enemy.ice-out-of-space.elite.ability.chilling-lament.skill04</t>
        </is>
      </c>
      <c r="F242" s="11" t="inlineStr">
        <is>
          <t>共享对账enemy.ice-out-of-space.elite.ability.chilling-lament.skill04</t>
        </is>
      </c>
      <c r="G242" s="11" t="inlineStr">
        <is>
          <t>Matches the frozen shared identity without editing peer artifacts.</t>
        </is>
      </c>
      <c r="H242" s="11" t="inlineStr">
        <is>
          <t>匹配冻结共享标识，且不修改其它目标产物。</t>
        </is>
      </c>
      <c r="I242" s="11" t="inlineStr">
        <is>
          <t>Shared</t>
        </is>
      </c>
      <c r="J242" s="11" t="inlineStr">
        <is>
          <t>DataReady</t>
        </is>
      </c>
      <c r="K242" s="11" t="inlineStr">
        <is>
          <t>ExactStructured</t>
        </is>
      </c>
      <c r="L242" s="11" t="inlineStr">
        <is>
          <t>ExactRelationship</t>
        </is>
      </c>
      <c r="M242" s="11" t="n"/>
      <c r="N242" s="11" t="n"/>
      <c r="O242" s="11" t="inlineStr">
        <is>
          <t>match|reconciliation</t>
        </is>
      </c>
      <c r="P242" s="11" t="inlineStr">
        <is>
          <t>{"approximations":[],"coverage_state":"DataReady","evidence_refs":[],"evidence_sha256":"1f4b25dd79c13f1442f88febecbd13278c618dd9039390cd14f444bec6b9ae1c","game_version":"4.4","id":"reconciliation.enemy_abilities.enemy.ice-out-of-space.elite.ability.chilling-lament.skill04","kind":"ReconciliationReceipt","name_en":"Shared reconciliation enemy.ice-out-of-space.elite.ability.chilling-lament.skill04","name_zh_cn":"共享对账enemy.ice-out-of-space.elite.ability.chilling-lament.skill04","note":"Goal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ice-out-of-space.elite.ability.chilling-lament.skill04","summary_en":"Matches the frozen shared identity without editing peer artifacts.","summary_zh_cn":"匹配冻结共享标识，且不修改其它目标产物。","tags":["match","reconciliation"]}</t>
        </is>
      </c>
      <c r="Q242" s="11" t="b">
        <v>0</v>
      </c>
      <c r="R242" s="11" t="n">
        <v>1</v>
      </c>
    </row>
    <row r="243" ht="38" customHeight="1">
      <c r="A243" s="12" t="n"/>
      <c r="B243" s="12" t="n">
        <v>236</v>
      </c>
      <c r="C243" s="12" t="inlineStr">
        <is>
          <t>reconciliation.enemy_abilities.enemy.ice-out-of-space.elite.ability.everwinter-rain.skill03</t>
        </is>
      </c>
      <c r="D243" s="12" t="n">
        <v>236</v>
      </c>
      <c r="E243" s="12" t="inlineStr">
        <is>
          <t>Shared reconciliation enemy.ice-out-of-space.elite.ability.everwinter-rain.skill03</t>
        </is>
      </c>
      <c r="F243" s="12" t="inlineStr">
        <is>
          <t>共享对账enemy.ice-out-of-space.elite.ability.everwinter-rain.skill03</t>
        </is>
      </c>
      <c r="G243" s="12" t="inlineStr">
        <is>
          <t>Matches the frozen shared identity without editing peer artifacts.</t>
        </is>
      </c>
      <c r="H243" s="12" t="inlineStr">
        <is>
          <t>匹配冻结共享标识，且不修改其它目标产物。</t>
        </is>
      </c>
      <c r="I243" s="12" t="inlineStr">
        <is>
          <t>Shared</t>
        </is>
      </c>
      <c r="J243" s="12" t="inlineStr">
        <is>
          <t>DataReady</t>
        </is>
      </c>
      <c r="K243" s="12" t="inlineStr">
        <is>
          <t>ExactStructured</t>
        </is>
      </c>
      <c r="L243" s="12" t="inlineStr">
        <is>
          <t>ExactRelationship</t>
        </is>
      </c>
      <c r="M243" s="12" t="n"/>
      <c r="N243" s="12" t="n"/>
      <c r="O243" s="12" t="inlineStr">
        <is>
          <t>match|reconciliation</t>
        </is>
      </c>
      <c r="P243" s="12" t="inlineStr">
        <is>
          <t>{"approximations":[],"coverage_state":"DataReady","evidence_refs":[],"evidence_sha256":"e55cb7ecb9db7a2dc65fadf4b9113ebebb9ee93a3bd27818e2c840abbf6be24f","game_version":"4.4","id":"reconciliation.enemy_abilities.enemy.ice-out-of-space.elite.ability.everwinter-rain.skill03","kind":"ReconciliationReceipt","name_en":"Shared reconciliation enemy.ice-out-of-space.elite.ability.everwinter-rain.skill03","name_zh_cn":"共享对账enemy.ice-out-of-space.elite.ability.everwinter-rain.skill03","note":"Goal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ice-out-of-space.elite.ability.everwinter-rain.skill03","summary_en":"Matches the frozen shared identity without editing peer artifacts.","summary_zh_cn":"匹配冻结共享标识，且不修改其它目标产物。","tags":["match","reconciliation"]}</t>
        </is>
      </c>
      <c r="Q243" s="12" t="b">
        <v>0</v>
      </c>
      <c r="R243" s="12" t="n">
        <v>1</v>
      </c>
    </row>
    <row r="244" ht="38" customHeight="1">
      <c r="A244" s="11" t="n"/>
      <c r="B244" s="11" t="n">
        <v>237</v>
      </c>
      <c r="C244" s="11" t="inlineStr">
        <is>
          <t>reconciliation.enemy_abilities.enemy.ice-out-of-space.elite.ability.frosty-absorption.skill02</t>
        </is>
      </c>
      <c r="D244" s="11" t="n">
        <v>237</v>
      </c>
      <c r="E244" s="11" t="inlineStr">
        <is>
          <t>Shared reconciliation enemy.ice-out-of-space.elite.ability.frosty-absorption.skill02</t>
        </is>
      </c>
      <c r="F244" s="11" t="inlineStr">
        <is>
          <t>共享对账enemy.ice-out-of-space.elite.ability.frosty-absorption.skill02</t>
        </is>
      </c>
      <c r="G244" s="11" t="inlineStr">
        <is>
          <t>Matches the frozen shared identity without editing peer artifacts.</t>
        </is>
      </c>
      <c r="H244" s="11" t="inlineStr">
        <is>
          <t>匹配冻结共享标识，且不修改其它目标产物。</t>
        </is>
      </c>
      <c r="I244" s="11" t="inlineStr">
        <is>
          <t>Shared</t>
        </is>
      </c>
      <c r="J244" s="11" t="inlineStr">
        <is>
          <t>DataReady</t>
        </is>
      </c>
      <c r="K244" s="11" t="inlineStr">
        <is>
          <t>ExactStructured</t>
        </is>
      </c>
      <c r="L244" s="11" t="inlineStr">
        <is>
          <t>ExactRelationship</t>
        </is>
      </c>
      <c r="M244" s="11" t="n"/>
      <c r="N244" s="11" t="n"/>
      <c r="O244" s="11" t="inlineStr">
        <is>
          <t>match|reconciliation</t>
        </is>
      </c>
      <c r="P244" s="11" t="inlineStr">
        <is>
          <t>{"approximations":[],"coverage_state":"DataReady","evidence_refs":[],"evidence_sha256":"f9bc83aed43135baaaf9bda36b64b17c52b5a78a179eeeddf28b44d6c2d0704a","game_version":"4.4","id":"reconciliation.enemy_abilities.enemy.ice-out-of-space.elite.ability.frosty-absorption.skill02","kind":"ReconciliationReceipt","name_en":"Shared reconciliation enemy.ice-out-of-space.elite.ability.frosty-absorption.skill02","name_zh_cn":"共享对账enemy.ice-out-of-space.elite.ability.frosty-absorption.skill02","note":"Goal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ice-out-of-space.elite.ability.frosty-absorption.skill02","summary_en":"Matches the frozen shared identity without editing peer artifacts.","summary_zh_cn":"匹配冻结共享标识，且不修改其它目标产物。","tags":["match","reconciliation"]}</t>
        </is>
      </c>
      <c r="Q244" s="11" t="b">
        <v>0</v>
      </c>
      <c r="R244" s="11" t="n">
        <v>1</v>
      </c>
    </row>
    <row r="245" ht="38" customHeight="1">
      <c r="A245" s="12" t="n"/>
      <c r="B245" s="12" t="n">
        <v>238</v>
      </c>
      <c r="C245" s="12" t="inlineStr">
        <is>
          <t>reconciliation.enemy_abilities.enemy.imaginary-weaver.minionlv2.ability.carolbeam.skill01</t>
        </is>
      </c>
      <c r="D245" s="12" t="n">
        <v>238</v>
      </c>
      <c r="E245" s="12" t="inlineStr">
        <is>
          <t>Shared reconciliation enemy.imaginary-weaver.minionlv2.ability.carolbeam.skill01</t>
        </is>
      </c>
      <c r="F245" s="12" t="inlineStr">
        <is>
          <t>共享对账enemy.imaginary-weaver.minionlv2.ability.carolbeam.skill01</t>
        </is>
      </c>
      <c r="G245" s="12" t="inlineStr">
        <is>
          <t>Matches the frozen shared identity without editing peer artifacts.</t>
        </is>
      </c>
      <c r="H245" s="12" t="inlineStr">
        <is>
          <t>匹配冻结共享标识，且不修改其它目标产物。</t>
        </is>
      </c>
      <c r="I245" s="12" t="inlineStr">
        <is>
          <t>Shared</t>
        </is>
      </c>
      <c r="J245" s="12" t="inlineStr">
        <is>
          <t>DataReady</t>
        </is>
      </c>
      <c r="K245" s="12" t="inlineStr">
        <is>
          <t>ExactStructured</t>
        </is>
      </c>
      <c r="L245" s="12" t="inlineStr">
        <is>
          <t>ExactRelationship</t>
        </is>
      </c>
      <c r="M245" s="12" t="n"/>
      <c r="N245" s="12" t="n"/>
      <c r="O245" s="12" t="inlineStr">
        <is>
          <t>match|reconciliation</t>
        </is>
      </c>
      <c r="P245" s="12" t="inlineStr">
        <is>
          <t>{"approximations":[],"coverage_state":"DataReady","evidence_refs":[],"evidence_sha256":"23ac858e109285a92debadc021fa3d5e7248b5bb60925b47d1ff7019fd0ca304","game_version":"4.4","id":"reconciliation.enemy_abilities.enemy.imaginary-weaver.minionlv2.ability.carolbeam.skill01","kind":"ReconciliationReceipt","name_en":"Shared reconciliation enemy.imaginary-weaver.minionlv2.ability.carolbeam.skill01","name_zh_cn":"共享对账enemy.imaginary-weaver.minionlv2.ability.carolbeam.skill01","note":"Goal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imaginary-weaver.minionlv2.ability.carolbeam.skill01","summary_en":"Matches the frozen shared identity without editing peer artifacts.","summary_zh_cn":"匹配冻结共享标识，且不修改其它目标产物。","tags":["match","reconciliation"]}</t>
        </is>
      </c>
      <c r="Q245" s="12" t="b">
        <v>0</v>
      </c>
      <c r="R245" s="12" t="n">
        <v>1</v>
      </c>
    </row>
    <row r="246" ht="38" customHeight="1">
      <c r="A246" s="11" t="n"/>
      <c r="B246" s="11" t="n">
        <v>239</v>
      </c>
      <c r="C246" s="11" t="inlineStr">
        <is>
          <t>reconciliation.enemy_abilities.enemy.imaginary-weaver.minionlv2.ability.carolburst.skill02</t>
        </is>
      </c>
      <c r="D246" s="11" t="n">
        <v>239</v>
      </c>
      <c r="E246" s="11" t="inlineStr">
        <is>
          <t>Shared reconciliation enemy.imaginary-weaver.minionlv2.ability.carolburst.skill02</t>
        </is>
      </c>
      <c r="F246" s="11" t="inlineStr">
        <is>
          <t>共享对账enemy.imaginary-weaver.minionlv2.ability.carolburst.skill02</t>
        </is>
      </c>
      <c r="G246" s="11" t="inlineStr">
        <is>
          <t>Matches the frozen shared identity without editing peer artifacts.</t>
        </is>
      </c>
      <c r="H246" s="11" t="inlineStr">
        <is>
          <t>匹配冻结共享标识，且不修改其它目标产物。</t>
        </is>
      </c>
      <c r="I246" s="11" t="inlineStr">
        <is>
          <t>Shared</t>
        </is>
      </c>
      <c r="J246" s="11" t="inlineStr">
        <is>
          <t>DataReady</t>
        </is>
      </c>
      <c r="K246" s="11" t="inlineStr">
        <is>
          <t>ExactStructured</t>
        </is>
      </c>
      <c r="L246" s="11" t="inlineStr">
        <is>
          <t>ExactRelationship</t>
        </is>
      </c>
      <c r="M246" s="11" t="n"/>
      <c r="N246" s="11" t="n"/>
      <c r="O246" s="11" t="inlineStr">
        <is>
          <t>match|reconciliation</t>
        </is>
      </c>
      <c r="P246" s="11" t="inlineStr">
        <is>
          <t>{"approximations":[],"coverage_state":"DataReady","evidence_refs":[],"evidence_sha256":"4de91d1dea6f5fc616c2a4aa77594c9d698049aa149d9f7990dfdf131ce034c8","game_version":"4.4","id":"reconciliation.enemy_abilities.enemy.imaginary-weaver.minionlv2.ability.carolburst.skill02","kind":"ReconciliationReceipt","name_en":"Shared reconciliation enemy.imaginary-weaver.minionlv2.ability.carolburst.skill02","name_zh_cn":"共享对账enemy.imaginary-weaver.minionlv2.ability.carolburst.skill02","note":"Goal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imaginary-weaver.minionlv2.ability.carolburst.skill02","summary_en":"Matches the frozen shared identity without editing peer artifacts.","summary_zh_cn":"匹配冻结共享标识，且不修改其它目标产物。","tags":["match","reconciliation"]}</t>
        </is>
      </c>
      <c r="Q246" s="11" t="b">
        <v>0</v>
      </c>
      <c r="R246" s="11" t="n">
        <v>1</v>
      </c>
    </row>
    <row r="247" ht="38" customHeight="1">
      <c r="A247" s="12" t="n"/>
      <c r="B247" s="12" t="n">
        <v>240</v>
      </c>
      <c r="C247" s="12" t="inlineStr">
        <is>
          <t>reconciliation.enemy_abilities.enemy.imaginary-weaver.minionlv2.ability.imaginary-armor.passiveskillinitiate</t>
        </is>
      </c>
      <c r="D247" s="12" t="n">
        <v>240</v>
      </c>
      <c r="E247" s="12" t="inlineStr">
        <is>
          <t>Shared reconciliation enemy.imaginary-weaver.minionlv2.ability.imaginary-armor.passiveskillinitiate</t>
        </is>
      </c>
      <c r="F247" s="12" t="inlineStr">
        <is>
          <t>共享对账enemy.imaginary-weaver.minionlv2.ability.imaginary-armor.passiveskillinitiate</t>
        </is>
      </c>
      <c r="G247" s="12" t="inlineStr">
        <is>
          <t>Matches the frozen shared identity without editing peer artifacts.</t>
        </is>
      </c>
      <c r="H247" s="12" t="inlineStr">
        <is>
          <t>匹配冻结共享标识，且不修改其它目标产物。</t>
        </is>
      </c>
      <c r="I247" s="12" t="inlineStr">
        <is>
          <t>Shared</t>
        </is>
      </c>
      <c r="J247" s="12" t="inlineStr">
        <is>
          <t>DataReady</t>
        </is>
      </c>
      <c r="K247" s="12" t="inlineStr">
        <is>
          <t>ExactStructured</t>
        </is>
      </c>
      <c r="L247" s="12" t="inlineStr">
        <is>
          <t>ExactRelationship</t>
        </is>
      </c>
      <c r="M247" s="12" t="n"/>
      <c r="N247" s="12" t="n"/>
      <c r="O247" s="12" t="inlineStr">
        <is>
          <t>match|reconciliation</t>
        </is>
      </c>
      <c r="P247" s="12" t="inlineStr">
        <is>
          <t>{"approximations":[],"coverage_state":"DataReady","evidence_refs":[],"evidence_sha256":"ca99222aed463b73849f49f7cf67ca61b3eb56a202e50ae45772b9c0b1ff7fa1","game_version":"4.4","id":"reconciliation.enemy_abilities.enemy.imaginary-weaver.minionlv2.ability.imaginary-armor.passiveskillinitiate","kind":"ReconciliationReceipt","name_en":"Shared reconciliation enemy.imaginary-weaver.minionlv2.ability.imaginary-armor.passiveskillinitiate","name_zh_cn":"共享对账enemy.imaginary-weaver.minionlv2.ability.imaginary-armor.passiveskillinitiate","note":"Goal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imaginary-weaver.minionlv2.ability.imaginary-armor.passiveskillinitiate","summary_en":"Matches the frozen shared identity without editing peer artifacts.","summary_zh_cn":"匹配冻结共享标识，且不修改其它目标产物。","tags":["match","reconciliation"]}</t>
        </is>
      </c>
      <c r="Q247" s="12" t="b">
        <v>0</v>
      </c>
      <c r="R247" s="12" t="n">
        <v>1</v>
      </c>
    </row>
    <row r="248" ht="38" customHeight="1">
      <c r="A248" s="11" t="n"/>
      <c r="B248" s="11" t="n">
        <v>241</v>
      </c>
      <c r="C248" s="11" t="inlineStr">
        <is>
          <t>reconciliation.enemy_abilities.enemy.imaginary-weaver.minionlv2.ability.reverberating-carol.skill03</t>
        </is>
      </c>
      <c r="D248" s="11" t="n">
        <v>241</v>
      </c>
      <c r="E248" s="11" t="inlineStr">
        <is>
          <t>Shared reconciliation enemy.imaginary-weaver.minionlv2.ability.reverberating-carol.skill03</t>
        </is>
      </c>
      <c r="F248" s="11" t="inlineStr">
        <is>
          <t>共享对账enemy.imaginary-weaver.minionlv2.ability.reverberating-carol.skill03</t>
        </is>
      </c>
      <c r="G248" s="11" t="inlineStr">
        <is>
          <t>Matches the frozen shared identity without editing peer artifacts.</t>
        </is>
      </c>
      <c r="H248" s="11" t="inlineStr">
        <is>
          <t>匹配冻结共享标识，且不修改其它目标产物。</t>
        </is>
      </c>
      <c r="I248" s="11" t="inlineStr">
        <is>
          <t>Shared</t>
        </is>
      </c>
      <c r="J248" s="11" t="inlineStr">
        <is>
          <t>DataReady</t>
        </is>
      </c>
      <c r="K248" s="11" t="inlineStr">
        <is>
          <t>ExactStructured</t>
        </is>
      </c>
      <c r="L248" s="11" t="inlineStr">
        <is>
          <t>ExactRelationship</t>
        </is>
      </c>
      <c r="M248" s="11" t="n"/>
      <c r="N248" s="11" t="n"/>
      <c r="O248" s="11" t="inlineStr">
        <is>
          <t>match|reconciliation</t>
        </is>
      </c>
      <c r="P248" s="11" t="inlineStr">
        <is>
          <t>{"approximations":[],"coverage_state":"DataReady","evidence_refs":[],"evidence_sha256":"7907b34ce576da9bdd064b87da8d96572c04bb4b1a8cde55262eb001ac7b502f","game_version":"4.4","id":"reconciliation.enemy_abilities.enemy.imaginary-weaver.minionlv2.ability.reverberating-carol.skill03","kind":"ReconciliationReceipt","name_en":"Shared reconciliation enemy.imaginary-weaver.minionlv2.ability.reverberating-carol.skill03","name_zh_cn":"共享对账enemy.imaginary-weaver.minionlv2.ability.reverberating-carol.skill03","note":"Goal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imaginary-weaver.minionlv2.ability.reverberating-carol.skill03","summary_en":"Matches the frozen shared identity without editing peer artifacts.","summary_zh_cn":"匹配冻结共享标识，且不修改其它目标产物。","tags":["match","reconciliation"]}</t>
        </is>
      </c>
      <c r="Q248" s="11" t="b">
        <v>0</v>
      </c>
      <c r="R248" s="11" t="n">
        <v>1</v>
      </c>
    </row>
    <row r="249" ht="38" customHeight="1">
      <c r="A249" s="12" t="n"/>
      <c r="B249" s="12" t="n">
        <v>242</v>
      </c>
      <c r="C249" s="12" t="inlineStr">
        <is>
          <t>reconciliation.enemy_abilities.enemy.memory-zone-meme-heartbreaker.minionlv2.ability.aegis-of-the-unyielding.skillp01</t>
        </is>
      </c>
      <c r="D249" s="12" t="n">
        <v>242</v>
      </c>
      <c r="E249" s="12" t="inlineStr">
        <is>
          <t>Shared reconciliation enemy.memory-zone-meme-heartbreaker.minionlv2.ability.aegis-of-the-unyielding.skillp01</t>
        </is>
      </c>
      <c r="F249" s="12" t="inlineStr">
        <is>
          <t>共享对账enemy.memory-zone-meme-heartbreaker.minionlv2.ability.aegis-of-the-unyielding.skillp01</t>
        </is>
      </c>
      <c r="G249" s="12" t="inlineStr">
        <is>
          <t>Matches the frozen shared identity without editing peer artifacts.</t>
        </is>
      </c>
      <c r="H249" s="12" t="inlineStr">
        <is>
          <t>匹配冻结共享标识，且不修改其它目标产物。</t>
        </is>
      </c>
      <c r="I249" s="12" t="inlineStr">
        <is>
          <t>Shared</t>
        </is>
      </c>
      <c r="J249" s="12" t="inlineStr">
        <is>
          <t>DataReady</t>
        </is>
      </c>
      <c r="K249" s="12" t="inlineStr">
        <is>
          <t>ExactStructured</t>
        </is>
      </c>
      <c r="L249" s="12" t="inlineStr">
        <is>
          <t>ExactRelationship</t>
        </is>
      </c>
      <c r="M249" s="12" t="n"/>
      <c r="N249" s="12" t="n"/>
      <c r="O249" s="12" t="inlineStr">
        <is>
          <t>match|reconciliation</t>
        </is>
      </c>
      <c r="P249" s="12" t="inlineStr">
        <is>
          <t>{"approximations":[],"coverage_state":"DataReady","evidence_refs":[],"evidence_sha256":"4db6f82f30d9017849a702cf2404e656a8ecb051338bcb8b5c45ee851430d4a3","game_version":"4.4","id":"reconciliation.enemy_abilities.enemy.memory-zone-meme-heartbreaker.minionlv2.ability.aegis-of-the-unyielding.skillp01","kind":"ReconciliationReceipt","name_en":"Shared reconciliation enemy.memory-zone-meme-heartbreaker.minionlv2.ability.aegis-of-the-unyielding.skillp01","name_zh_cn":"共享对账enemy.memory-zone-meme-heartbreaker.minionlv2.ability.aegis-of-the-unyielding.skillp01","note":"Goal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memory-zone-meme-heartbreaker.minionlv2.ability.aegis-of-the-unyielding.skillp01","summary_en":"Matches the frozen shared identity without editing peer artifacts.","summary_zh_cn":"匹配冻结共享标识，且不修改其它目标产物。","tags":["match","reconciliation"]}</t>
        </is>
      </c>
      <c r="Q249" s="12" t="b">
        <v>0</v>
      </c>
      <c r="R249" s="12" t="n">
        <v>1</v>
      </c>
    </row>
    <row r="250" ht="38" customHeight="1">
      <c r="A250" s="11" t="n"/>
      <c r="B250" s="11" t="n">
        <v>243</v>
      </c>
      <c r="C250" s="11" t="inlineStr">
        <is>
          <t>reconciliation.enemy_abilities.enemy.memory-zone-meme-heartbreaker.minionlv2.ability.structural-deviation.skill03</t>
        </is>
      </c>
      <c r="D250" s="11" t="n">
        <v>243</v>
      </c>
      <c r="E250" s="11" t="inlineStr">
        <is>
          <t>Shared reconciliation enemy.memory-zone-meme-heartbreaker.minionlv2.ability.structural-deviation.skill03</t>
        </is>
      </c>
      <c r="F250" s="11" t="inlineStr">
        <is>
          <t>共享对账enemy.memory-zone-meme-heartbreaker.minionlv2.ability.structural-deviation.skill03</t>
        </is>
      </c>
      <c r="G250" s="11" t="inlineStr">
        <is>
          <t>Matches the frozen shared identity without editing peer artifacts.</t>
        </is>
      </c>
      <c r="H250" s="11" t="inlineStr">
        <is>
          <t>匹配冻结共享标识，且不修改其它目标产物。</t>
        </is>
      </c>
      <c r="I250" s="11" t="inlineStr">
        <is>
          <t>Shared</t>
        </is>
      </c>
      <c r="J250" s="11" t="inlineStr">
        <is>
          <t>DataReady</t>
        </is>
      </c>
      <c r="K250" s="11" t="inlineStr">
        <is>
          <t>ExactStructured</t>
        </is>
      </c>
      <c r="L250" s="11" t="inlineStr">
        <is>
          <t>ExactRelationship</t>
        </is>
      </c>
      <c r="M250" s="11" t="n"/>
      <c r="N250" s="11" t="n"/>
      <c r="O250" s="11" t="inlineStr">
        <is>
          <t>match|reconciliation</t>
        </is>
      </c>
      <c r="P250" s="11" t="inlineStr">
        <is>
          <t>{"approximations":[],"coverage_state":"DataReady","evidence_refs":[],"evidence_sha256":"36744b925aef656ba3c4cf25104a085722ece37ece685d5f5090bb8e93cb8908","game_version":"4.4","id":"reconciliation.enemy_abilities.enemy.memory-zone-meme-heartbreaker.minionlv2.ability.structural-deviation.skill03","kind":"ReconciliationReceipt","name_en":"Shared reconciliation enemy.memory-zone-meme-heartbreaker.minionlv2.ability.structural-deviation.skill03","name_zh_cn":"共享对账enemy.memory-zone-meme-heartbreaker.minionlv2.ability.structural-deviation.skill03","note":"Goal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memory-zone-meme-heartbreaker.minionlv2.ability.structural-deviation.skill03","summary_en":"Matches the frozen shared identity without editing peer artifacts.","summary_zh_cn":"匹配冻结共享标识，且不修改其它目标产物。","tags":["match","reconciliation"]}</t>
        </is>
      </c>
      <c r="Q250" s="11" t="b">
        <v>0</v>
      </c>
      <c r="R250" s="11" t="n">
        <v>1</v>
      </c>
    </row>
    <row r="251" ht="38" customHeight="1">
      <c r="A251" s="12" t="n"/>
      <c r="B251" s="12" t="n">
        <v>244</v>
      </c>
      <c r="C251" s="12" t="inlineStr">
        <is>
          <t>reconciliation.enemy_abilities.enemy.murata-graphia-founding-artist.littleboss.ability.cinder-crimson-blockprint.skill01</t>
        </is>
      </c>
      <c r="D251" s="12" t="n">
        <v>244</v>
      </c>
      <c r="E251" s="12" t="inlineStr">
        <is>
          <t>Shared reconciliation enemy.murata-graphia-founding-artist.littleboss.ability.cinder-crimson-blockprint.skill01</t>
        </is>
      </c>
      <c r="F251" s="12" t="inlineStr">
        <is>
          <t>共享对账enemy.murata-graphia-founding-artist.littleboss.ability.cinder-crimson-blockprint.skill01</t>
        </is>
      </c>
      <c r="G251" s="12" t="inlineStr">
        <is>
          <t>Matches the frozen shared identity without editing peer artifacts.</t>
        </is>
      </c>
      <c r="H251" s="12" t="inlineStr">
        <is>
          <t>匹配冻结共享标识，且不修改其它目标产物。</t>
        </is>
      </c>
      <c r="I251" s="12" t="inlineStr">
        <is>
          <t>Shared</t>
        </is>
      </c>
      <c r="J251" s="12" t="inlineStr">
        <is>
          <t>DataReady</t>
        </is>
      </c>
      <c r="K251" s="12" t="inlineStr">
        <is>
          <t>ExactStructured</t>
        </is>
      </c>
      <c r="L251" s="12" t="inlineStr">
        <is>
          <t>ExactRelationship</t>
        </is>
      </c>
      <c r="M251" s="12" t="n"/>
      <c r="N251" s="12" t="n"/>
      <c r="O251" s="12" t="inlineStr">
        <is>
          <t>match|reconciliation</t>
        </is>
      </c>
      <c r="P251" s="12" t="inlineStr">
        <is>
          <t>{"approximations":[],"coverage_state":"DataReady","evidence_refs":[],"evidence_sha256":"8b8ababf15ac1ae525936c4317e0dfeb9a3da450d7535e41119f0db141eea8e6","game_version":"4.4","id":"reconciliation.enemy_abilities.enemy.murata-graphia-founding-artist.littleboss.ability.cinder-crimson-blockprint.skill01","kind":"ReconciliationReceipt","name_en":"Shared reconciliation enemy.murata-graphia-founding-artist.littleboss.ability.cinder-crimson-blockprint.skill01","name_zh_cn":"共享对账enemy.murata-graphia-founding-artist.littleboss.ability.cinder-crimson-blockprint.skill01","note":"Goal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murata-graphia-founding-artist.littleboss.ability.cinder-crimson-blockprint.skill01","summary_en":"Matches the frozen shared identity without editing peer artifacts.","summary_zh_cn":"匹配冻结共享标识，且不修改其它目标产物。","tags":["match","reconciliation"]}</t>
        </is>
      </c>
      <c r="Q251" s="12" t="b">
        <v>0</v>
      </c>
      <c r="R251" s="12" t="n">
        <v>1</v>
      </c>
    </row>
    <row r="252" ht="38" customHeight="1">
      <c r="A252" s="11" t="n"/>
      <c r="B252" s="11" t="n">
        <v>245</v>
      </c>
      <c r="C252" s="11" t="inlineStr">
        <is>
          <t>reconciliation.enemy_abilities.enemy.murata-graphia-founding-artist.littleboss.ability.everburning-grudge.skillp01</t>
        </is>
      </c>
      <c r="D252" s="11" t="n">
        <v>245</v>
      </c>
      <c r="E252" s="11" t="inlineStr">
        <is>
          <t>Shared reconciliation enemy.murata-graphia-founding-artist.littleboss.ability.everburning-grudge.skillp01</t>
        </is>
      </c>
      <c r="F252" s="11" t="inlineStr">
        <is>
          <t>共享对账enemy.murata-graphia-founding-artist.littleboss.ability.everburning-grudge.skillp01</t>
        </is>
      </c>
      <c r="G252" s="11" t="inlineStr">
        <is>
          <t>Matches the frozen shared identity without editing peer artifacts.</t>
        </is>
      </c>
      <c r="H252" s="11" t="inlineStr">
        <is>
          <t>匹配冻结共享标识，且不修改其它目标产物。</t>
        </is>
      </c>
      <c r="I252" s="11" t="inlineStr">
        <is>
          <t>Shared</t>
        </is>
      </c>
      <c r="J252" s="11" t="inlineStr">
        <is>
          <t>DataReady</t>
        </is>
      </c>
      <c r="K252" s="11" t="inlineStr">
        <is>
          <t>ExactStructured</t>
        </is>
      </c>
      <c r="L252" s="11" t="inlineStr">
        <is>
          <t>ExactRelationship</t>
        </is>
      </c>
      <c r="M252" s="11" t="n"/>
      <c r="N252" s="11" t="n"/>
      <c r="O252" s="11" t="inlineStr">
        <is>
          <t>match|reconciliation</t>
        </is>
      </c>
      <c r="P252" s="11" t="inlineStr">
        <is>
          <t>{"approximations":[],"coverage_state":"DataReady","evidence_refs":[],"evidence_sha256":"b907da1c49184e82861464edc9f81ac3c6003e717938d2ff2b81c6053c929e38","game_version":"4.4","id":"reconciliation.enemy_abilities.enemy.murata-graphia-founding-artist.littleboss.ability.everburning-grudge.skillp01","kind":"ReconciliationReceipt","name_en":"Shared reconciliation enemy.murata-graphia-founding-artist.littleboss.ability.everburning-grudge.skillp01","name_zh_cn":"共享对账enemy.murata-graphia-founding-artist.littleboss.ability.everburning-grudge.skillp01","note":"Goal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murata-graphia-founding-artist.littleboss.ability.everburning-grudge.skillp01","summary_en":"Matches the frozen shared identity without editing peer artifacts.","summary_zh_cn":"匹配冻结共享标识，且不修改其它目标产物。","tags":["match","reconciliation"]}</t>
        </is>
      </c>
      <c r="Q252" s="11" t="b">
        <v>0</v>
      </c>
      <c r="R252" s="11" t="n">
        <v>1</v>
      </c>
    </row>
    <row r="253" ht="38" customHeight="1">
      <c r="A253" s="12" t="n"/>
      <c r="B253" s="12" t="n">
        <v>246</v>
      </c>
      <c r="C253" s="12" t="inlineStr">
        <is>
          <t>reconciliation.enemy_abilities.enemy.murata-graphia-founding-artist.littleboss.ability.grand-vista-devourer-murata.skill06</t>
        </is>
      </c>
      <c r="D253" s="12" t="n">
        <v>246</v>
      </c>
      <c r="E253" s="12" t="inlineStr">
        <is>
          <t>Shared reconciliation enemy.murata-graphia-founding-artist.littleboss.ability.grand-vista-devourer-murata.skill06</t>
        </is>
      </c>
      <c r="F253" s="12" t="inlineStr">
        <is>
          <t>共享对账enemy.murata-graphia-founding-artist.littleboss.ability.grand-vista-devourer-murata.skill06</t>
        </is>
      </c>
      <c r="G253" s="12" t="inlineStr">
        <is>
          <t>Matches the frozen shared identity without editing peer artifacts.</t>
        </is>
      </c>
      <c r="H253" s="12" t="inlineStr">
        <is>
          <t>匹配冻结共享标识，且不修改其它目标产物。</t>
        </is>
      </c>
      <c r="I253" s="12" t="inlineStr">
        <is>
          <t>Shared</t>
        </is>
      </c>
      <c r="J253" s="12" t="inlineStr">
        <is>
          <t>DataReady</t>
        </is>
      </c>
      <c r="K253" s="12" t="inlineStr">
        <is>
          <t>ExactStructured</t>
        </is>
      </c>
      <c r="L253" s="12" t="inlineStr">
        <is>
          <t>ExactRelationship</t>
        </is>
      </c>
      <c r="M253" s="12" t="n"/>
      <c r="N253" s="12" t="n"/>
      <c r="O253" s="12" t="inlineStr">
        <is>
          <t>match|reconciliation</t>
        </is>
      </c>
      <c r="P253" s="12" t="inlineStr">
        <is>
          <t>{"approximations":[],"coverage_state":"DataReady","evidence_refs":[],"evidence_sha256":"ca46738cca350a1726482a8219dc2f852ba8bd0c6e98de043d91b47c0f9c0b04","game_version":"4.4","id":"reconciliation.enemy_abilities.enemy.murata-graphia-founding-artist.littleboss.ability.grand-vista-devourer-murata.skill06","kind":"ReconciliationReceipt","name_en":"Shared reconciliation enemy.murata-graphia-founding-artist.littleboss.ability.grand-vista-devourer-murata.skill06","name_zh_cn":"共享对账enemy.murata-graphia-founding-artist.littleboss.ability.grand-vista-devourer-murata.skill06","note":"Goal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murata-graphia-founding-artist.littleboss.ability.grand-vista-devourer-murata.skill06","summary_en":"Matches the frozen shared identity without editing peer artifacts.","summary_zh_cn":"匹配冻结共享标识，且不修改其它目标产物。","tags":["match","reconciliation"]}</t>
        </is>
      </c>
      <c r="Q253" s="12" t="b">
        <v>0</v>
      </c>
      <c r="R253" s="12" t="n">
        <v>1</v>
      </c>
    </row>
    <row r="254" ht="38" customHeight="1">
      <c r="A254" s="11" t="n"/>
      <c r="B254" s="11" t="n">
        <v>247</v>
      </c>
      <c r="C254" s="11" t="inlineStr">
        <is>
          <t>reconciliation.enemy_abilities.enemy.murata-graphia-founding-artist.littleboss.ability.infernal-gory-blockprint-finest-ink.skill03</t>
        </is>
      </c>
      <c r="D254" s="11" t="n">
        <v>247</v>
      </c>
      <c r="E254" s="11" t="inlineStr">
        <is>
          <t>Shared reconciliation enemy.murata-graphia-founding-artist.littleboss.ability.infernal-gory-blockprint-finest-ink.skill03</t>
        </is>
      </c>
      <c r="F254" s="11" t="inlineStr">
        <is>
          <t>共享对账enemy.murata-graphia-founding-artist.littleboss.ability.infernal-gory-blockprint-finest-ink.skill03</t>
        </is>
      </c>
      <c r="G254" s="11" t="inlineStr">
        <is>
          <t>Matches the frozen shared identity without editing peer artifacts.</t>
        </is>
      </c>
      <c r="H254" s="11" t="inlineStr">
        <is>
          <t>匹配冻结共享标识，且不修改其它目标产物。</t>
        </is>
      </c>
      <c r="I254" s="11" t="inlineStr">
        <is>
          <t>Shared</t>
        </is>
      </c>
      <c r="J254" s="11" t="inlineStr">
        <is>
          <t>DataReady</t>
        </is>
      </c>
      <c r="K254" s="11" t="inlineStr">
        <is>
          <t>ExactStructured</t>
        </is>
      </c>
      <c r="L254" s="11" t="inlineStr">
        <is>
          <t>ExactRelationship</t>
        </is>
      </c>
      <c r="M254" s="11" t="n"/>
      <c r="N254" s="11" t="n"/>
      <c r="O254" s="11" t="inlineStr">
        <is>
          <t>match|reconciliation</t>
        </is>
      </c>
      <c r="P254" s="11" t="inlineStr">
        <is>
          <t>{"approximations":[],"coverage_state":"DataReady","evidence_refs":[],"evidence_sha256":"bcc35057cafb658ad721f79803a73231922d086e19ab555af0f40cb4a9c1d2cd","game_version":"4.4","id":"reconciliation.enemy_abilities.enemy.murata-graphia-founding-artist.littleboss.ability.infernal-gory-blockprint-finest-ink.skill03","kind":"ReconciliationReceipt","name_en":"Shared reconciliation enemy.murata-graphia-founding-artist.littleboss.ability.infernal-gory-blockprint-finest-ink.skill03","name_zh_cn":"共享对账enemy.murata-graphia-founding-artist.littleboss.ability.infernal-gory-blockprint-finest-ink.skill03","note":"Goal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murata-graphia-founding-artist.littleboss.ability.infernal-gory-blockprint-finest-ink.skill03","summary_en":"Matches the frozen shared identity without editing peer artifacts.","summary_zh_cn":"匹配冻结共享标识，且不修改其它目标产物。","tags":["match","reconciliation"]}</t>
        </is>
      </c>
      <c r="Q254" s="11" t="b">
        <v>0</v>
      </c>
      <c r="R254" s="11" t="n">
        <v>1</v>
      </c>
    </row>
    <row r="255" ht="38" customHeight="1">
      <c r="A255" s="12" t="n"/>
      <c r="B255" s="12" t="n">
        <v>248</v>
      </c>
      <c r="C255" s="12" t="inlineStr">
        <is>
          <t>reconciliation.enemy_abilities.enemy.murata-graphia-founding-artist.littleboss.ability.infernal-gory-blockprint.skill02</t>
        </is>
      </c>
      <c r="D255" s="12" t="n">
        <v>248</v>
      </c>
      <c r="E255" s="12" t="inlineStr">
        <is>
          <t>Shared reconciliation enemy.murata-graphia-founding-artist.littleboss.ability.infernal-gory-blockprint.skill02</t>
        </is>
      </c>
      <c r="F255" s="12" t="inlineStr">
        <is>
          <t>共享对账enemy.murata-graphia-founding-artist.littleboss.ability.infernal-gory-blockprint.skill02</t>
        </is>
      </c>
      <c r="G255" s="12" t="inlineStr">
        <is>
          <t>Matches the frozen shared identity without editing peer artifacts.</t>
        </is>
      </c>
      <c r="H255" s="12" t="inlineStr">
        <is>
          <t>匹配冻结共享标识，且不修改其它目标产物。</t>
        </is>
      </c>
      <c r="I255" s="12" t="inlineStr">
        <is>
          <t>Shared</t>
        </is>
      </c>
      <c r="J255" s="12" t="inlineStr">
        <is>
          <t>DataReady</t>
        </is>
      </c>
      <c r="K255" s="12" t="inlineStr">
        <is>
          <t>ExactStructured</t>
        </is>
      </c>
      <c r="L255" s="12" t="inlineStr">
        <is>
          <t>ExactRelationship</t>
        </is>
      </c>
      <c r="M255" s="12" t="n"/>
      <c r="N255" s="12" t="n"/>
      <c r="O255" s="12" t="inlineStr">
        <is>
          <t>match|reconciliation</t>
        </is>
      </c>
      <c r="P255" s="12" t="inlineStr">
        <is>
          <t>{"approximations":[],"coverage_state":"DataReady","evidence_refs":[],"evidence_sha256":"a0a351a3e1a2e8956e1c7c9a1ba41f3d48700a509b6945a60d14eecd75b55dc7","game_version":"4.4","id":"reconciliation.enemy_abilities.enemy.murata-graphia-founding-artist.littleboss.ability.infernal-gory-blockprint.skill02","kind":"ReconciliationReceipt","name_en":"Shared reconciliation enemy.murata-graphia-founding-artist.littleboss.ability.infernal-gory-blockprint.skill02","name_zh_cn":"共享对账enemy.murata-graphia-founding-artist.littleboss.ability.infernal-gory-blockprint.skill02","note":"Goal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murata-graphia-founding-artist.littleboss.ability.infernal-gory-blockprint.skill02","summary_en":"Matches the frozen shared identity without editing peer artifacts.","summary_zh_cn":"匹配冻结共享标识，且不修改其它目标产物。","tags":["match","reconciliation"]}</t>
        </is>
      </c>
      <c r="Q255" s="12" t="b">
        <v>0</v>
      </c>
      <c r="R255" s="12" t="n">
        <v>1</v>
      </c>
    </row>
    <row r="256" ht="38" customHeight="1">
      <c r="A256" s="11" t="n"/>
      <c r="B256" s="11" t="n">
        <v>249</v>
      </c>
      <c r="C256" s="11" t="inlineStr">
        <is>
          <t>reconciliation.enemy_abilities.enemy.murata-graphia-founding-artist.littleboss.ability.phantasmal-fiend-sketch.skill05</t>
        </is>
      </c>
      <c r="D256" s="11" t="n">
        <v>249</v>
      </c>
      <c r="E256" s="11" t="inlineStr">
        <is>
          <t>Shared reconciliation enemy.murata-graphia-founding-artist.littleboss.ability.phantasmal-fiend-sketch.skill05</t>
        </is>
      </c>
      <c r="F256" s="11" t="inlineStr">
        <is>
          <t>共享对账enemy.murata-graphia-founding-artist.littleboss.ability.phantasmal-fiend-sketch.skill05</t>
        </is>
      </c>
      <c r="G256" s="11" t="inlineStr">
        <is>
          <t>Matches the frozen shared identity without editing peer artifacts.</t>
        </is>
      </c>
      <c r="H256" s="11" t="inlineStr">
        <is>
          <t>匹配冻结共享标识，且不修改其它目标产物。</t>
        </is>
      </c>
      <c r="I256" s="11" t="inlineStr">
        <is>
          <t>Shared</t>
        </is>
      </c>
      <c r="J256" s="11" t="inlineStr">
        <is>
          <t>DataReady</t>
        </is>
      </c>
      <c r="K256" s="11" t="inlineStr">
        <is>
          <t>ExactStructured</t>
        </is>
      </c>
      <c r="L256" s="11" t="inlineStr">
        <is>
          <t>ExactRelationship</t>
        </is>
      </c>
      <c r="M256" s="11" t="n"/>
      <c r="N256" s="11" t="n"/>
      <c r="O256" s="11" t="inlineStr">
        <is>
          <t>match|reconciliation</t>
        </is>
      </c>
      <c r="P256" s="11" t="inlineStr">
        <is>
          <t>{"approximations":[],"coverage_state":"DataReady","evidence_refs":[],"evidence_sha256":"b8a7de99dda7092447f2f4dbb7cee58ecdb6ca200049a542bd22dd9e0b7054af","game_version":"4.4","id":"reconciliation.enemy_abilities.enemy.murata-graphia-founding-artist.littleboss.ability.phantasmal-fiend-sketch.skill05","kind":"ReconciliationReceipt","name_en":"Shared reconciliation enemy.murata-graphia-founding-artist.littleboss.ability.phantasmal-fiend-sketch.skill05","name_zh_cn":"共享对账enemy.murata-graphia-founding-artist.littleboss.ability.phantasmal-fiend-sketch.skill05","note":"Goal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murata-graphia-founding-artist.littleboss.ability.phantasmal-fiend-sketch.skill05","summary_en":"Matches the frozen shared identity without editing peer artifacts.","summary_zh_cn":"匹配冻结共享标识，且不修改其它目标产物。","tags":["match","reconciliation"]}</t>
        </is>
      </c>
      <c r="Q256" s="11" t="b">
        <v>0</v>
      </c>
      <c r="R256" s="11" t="n">
        <v>1</v>
      </c>
    </row>
    <row r="257" ht="38" customHeight="1">
      <c r="A257" s="12" t="n"/>
      <c r="B257" s="12" t="n">
        <v>250</v>
      </c>
      <c r="C257" s="12" t="inlineStr">
        <is>
          <t>reconciliation.enemy_abilities.enemy.present-inebriated-in-revelry.elite.ability.a-cup-runneth-over-for-you.skill04</t>
        </is>
      </c>
      <c r="D257" s="12" t="n">
        <v>250</v>
      </c>
      <c r="E257" s="12" t="inlineStr">
        <is>
          <t>Shared reconciliation enemy.present-inebriated-in-revelry.elite.ability.a-cup-runneth-over-for-you.skill04</t>
        </is>
      </c>
      <c r="F257" s="12" t="inlineStr">
        <is>
          <t>共享对账enemy.present-inebriated-in-revelry.elite.ability.a-cup-runneth-over-for-you.skill04</t>
        </is>
      </c>
      <c r="G257" s="12" t="inlineStr">
        <is>
          <t>Matches the frozen shared identity without editing peer artifacts.</t>
        </is>
      </c>
      <c r="H257" s="12" t="inlineStr">
        <is>
          <t>匹配冻结共享标识，且不修改其它目标产物。</t>
        </is>
      </c>
      <c r="I257" s="12" t="inlineStr">
        <is>
          <t>Shared</t>
        </is>
      </c>
      <c r="J257" s="12" t="inlineStr">
        <is>
          <t>DataReady</t>
        </is>
      </c>
      <c r="K257" s="12" t="inlineStr">
        <is>
          <t>ExactStructured</t>
        </is>
      </c>
      <c r="L257" s="12" t="inlineStr">
        <is>
          <t>ExactRelationship</t>
        </is>
      </c>
      <c r="M257" s="12" t="n"/>
      <c r="N257" s="12" t="n"/>
      <c r="O257" s="12" t="inlineStr">
        <is>
          <t>match|reconciliation</t>
        </is>
      </c>
      <c r="P257" s="12" t="inlineStr">
        <is>
          <t>{"approximations":[],"coverage_state":"DataReady","evidence_refs":[],"evidence_sha256":"af028f5416abb16de174c62cc628a114c7987221d4f273385d83073f5f998e7c","game_version":"4.4","id":"reconciliation.enemy_abilities.enemy.present-inebriated-in-revelry.elite.ability.a-cup-runneth-over-for-you.skill04","kind":"ReconciliationReceipt","name_en":"Shared reconciliation enemy.present-inebriated-in-revelry.elite.ability.a-cup-runneth-over-for-you.skill04","name_zh_cn":"共享对账enemy.present-inebriated-in-revelry.elite.ability.a-cup-runneth-over-for-you.skill04","note":"Goal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present-inebriated-in-revelry.elite.ability.a-cup-runneth-over-for-you.skill04","summary_en":"Matches the frozen shared identity without editing peer artifacts.","summary_zh_cn":"匹配冻结共享标识，且不修改其它目标产物。","tags":["match","reconciliation"]}</t>
        </is>
      </c>
      <c r="Q257" s="12" t="b">
        <v>0</v>
      </c>
      <c r="R257" s="12" t="n">
        <v>1</v>
      </c>
    </row>
    <row r="258" ht="38" customHeight="1">
      <c r="A258" s="11" t="n"/>
      <c r="B258" s="11" t="n">
        <v>251</v>
      </c>
      <c r="C258" s="11" t="inlineStr">
        <is>
          <t>reconciliation.enemy_abilities.enemy.present-inebriated-in-revelry.elite.ability.ability-300305003.skill03</t>
        </is>
      </c>
      <c r="D258" s="11" t="n">
        <v>251</v>
      </c>
      <c r="E258" s="11" t="inlineStr">
        <is>
          <t>Shared reconciliation enemy.present-inebriated-in-revelry.elite.ability.ability-300305003.skill03</t>
        </is>
      </c>
      <c r="F258" s="11" t="inlineStr">
        <is>
          <t>共享对账enemy.present-inebriated-in-revelry.elite.ability.ability-300305003.skill03</t>
        </is>
      </c>
      <c r="G258" s="11" t="inlineStr">
        <is>
          <t>Matches the frozen shared identity without editing peer artifacts.</t>
        </is>
      </c>
      <c r="H258" s="11" t="inlineStr">
        <is>
          <t>匹配冻结共享标识，且不修改其它目标产物。</t>
        </is>
      </c>
      <c r="I258" s="11" t="inlineStr">
        <is>
          <t>Shared</t>
        </is>
      </c>
      <c r="J258" s="11" t="inlineStr">
        <is>
          <t>DataReady</t>
        </is>
      </c>
      <c r="K258" s="11" t="inlineStr">
        <is>
          <t>ExactStructured</t>
        </is>
      </c>
      <c r="L258" s="11" t="inlineStr">
        <is>
          <t>ExactRelationship</t>
        </is>
      </c>
      <c r="M258" s="11" t="n"/>
      <c r="N258" s="11" t="n"/>
      <c r="O258" s="11" t="inlineStr">
        <is>
          <t>match|reconciliation</t>
        </is>
      </c>
      <c r="P258" s="11" t="inlineStr">
        <is>
          <t>{"approximations":[],"coverage_state":"DataReady","evidence_refs":[],"evidence_sha256":"80057030c2ae173b46f4f274962864e4bb83619c833dfac5dfa77ef40adfa0e0","game_version":"4.4","id":"reconciliation.enemy_abilities.enemy.present-inebriated-in-revelry.elite.ability.ability-300305003.skill03","kind":"ReconciliationReceipt","name_en":"Shared reconciliation enemy.present-inebriated-in-revelry.elite.ability.ability-300305003.skill03","name_zh_cn":"共享对账enemy.present-inebriated-in-revelry.elite.ability.ability-300305003.skill03","note":"Goal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present-inebriated-in-revelry.elite.ability.ability-300305003.skill03","summary_en":"Matches the frozen shared identity without editing peer artifacts.","summary_zh_cn":"匹配冻结共享标识，且不修改其它目标产物。","tags":["match","reconciliation"]}</t>
        </is>
      </c>
      <c r="Q258" s="11" t="b">
        <v>0</v>
      </c>
      <c r="R258" s="11" t="n">
        <v>1</v>
      </c>
    </row>
    <row r="259" ht="38" customHeight="1">
      <c r="A259" s="12" t="n"/>
      <c r="B259" s="12" t="n">
        <v>252</v>
      </c>
      <c r="C259" s="12" t="inlineStr">
        <is>
          <t>reconciliation.enemy_abilities.enemy.present-inebriated-in-revelry.elite.ability.ability-300305006.passiveskillinitiate</t>
        </is>
      </c>
      <c r="D259" s="12" t="n">
        <v>252</v>
      </c>
      <c r="E259" s="12" t="inlineStr">
        <is>
          <t>Shared reconciliation enemy.present-inebriated-in-revelry.elite.ability.ability-300305006.passiveskillinitiate</t>
        </is>
      </c>
      <c r="F259" s="12" t="inlineStr">
        <is>
          <t>共享对账enemy.present-inebriated-in-revelry.elite.ability.ability-300305006.passiveskillinitiate</t>
        </is>
      </c>
      <c r="G259" s="12" t="inlineStr">
        <is>
          <t>Matches the frozen shared identity without editing peer artifacts.</t>
        </is>
      </c>
      <c r="H259" s="12" t="inlineStr">
        <is>
          <t>匹配冻结共享标识，且不修改其它目标产物。</t>
        </is>
      </c>
      <c r="I259" s="12" t="inlineStr">
        <is>
          <t>Shared</t>
        </is>
      </c>
      <c r="J259" s="12" t="inlineStr">
        <is>
          <t>DataReady</t>
        </is>
      </c>
      <c r="K259" s="12" t="inlineStr">
        <is>
          <t>ExactStructured</t>
        </is>
      </c>
      <c r="L259" s="12" t="inlineStr">
        <is>
          <t>ExactRelationship</t>
        </is>
      </c>
      <c r="M259" s="12" t="n"/>
      <c r="N259" s="12" t="n"/>
      <c r="O259" s="12" t="inlineStr">
        <is>
          <t>match|reconciliation</t>
        </is>
      </c>
      <c r="P259" s="12" t="inlineStr">
        <is>
          <t>{"approximations":[],"coverage_state":"DataReady","evidence_refs":[],"evidence_sha256":"94a85942d978318c39da0570150432becd6b8b7bafe6fa4898315e63b55c55ff","game_version":"4.4","id":"reconciliation.enemy_abilities.enemy.present-inebriated-in-revelry.elite.ability.ability-300305006.passiveskillinitiate","kind":"ReconciliationReceipt","name_en":"Shared reconciliation enemy.present-inebriated-in-revelry.elite.ability.ability-300305006.passiveskillinitiate","name_zh_cn":"共享对账enemy.present-inebriated-in-revelry.elite.ability.ability-300305006.passiveskillinitiate","note":"Goal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present-inebriated-in-revelry.elite.ability.ability-300305006.passiveskillinitiate","summary_en":"Matches the frozen shared identity without editing peer artifacts.","summary_zh_cn":"匹配冻结共享标识，且不修改其它目标产物。","tags":["match","reconciliation"]}</t>
        </is>
      </c>
      <c r="Q259" s="12" t="b">
        <v>0</v>
      </c>
      <c r="R259" s="12" t="n">
        <v>1</v>
      </c>
    </row>
    <row r="260" ht="38" customHeight="1">
      <c r="A260" s="11" t="n"/>
      <c r="B260" s="11" t="n">
        <v>253</v>
      </c>
      <c r="C260" s="11" t="inlineStr">
        <is>
          <t>reconciliation.enemy_abilities.enemy.present-inebriated-in-revelry.elite.ability.ability-300305007.skill07</t>
        </is>
      </c>
      <c r="D260" s="11" t="n">
        <v>253</v>
      </c>
      <c r="E260" s="11" t="inlineStr">
        <is>
          <t>Shared reconciliation enemy.present-inebriated-in-revelry.elite.ability.ability-300305007.skill07</t>
        </is>
      </c>
      <c r="F260" s="11" t="inlineStr">
        <is>
          <t>共享对账enemy.present-inebriated-in-revelry.elite.ability.ability-300305007.skill07</t>
        </is>
      </c>
      <c r="G260" s="11" t="inlineStr">
        <is>
          <t>Matches the frozen shared identity without editing peer artifacts.</t>
        </is>
      </c>
      <c r="H260" s="11" t="inlineStr">
        <is>
          <t>匹配冻结共享标识，且不修改其它目标产物。</t>
        </is>
      </c>
      <c r="I260" s="11" t="inlineStr">
        <is>
          <t>Shared</t>
        </is>
      </c>
      <c r="J260" s="11" t="inlineStr">
        <is>
          <t>DataReady</t>
        </is>
      </c>
      <c r="K260" s="11" t="inlineStr">
        <is>
          <t>ExactStructured</t>
        </is>
      </c>
      <c r="L260" s="11" t="inlineStr">
        <is>
          <t>ExactRelationship</t>
        </is>
      </c>
      <c r="M260" s="11" t="n"/>
      <c r="N260" s="11" t="n"/>
      <c r="O260" s="11" t="inlineStr">
        <is>
          <t>match|reconciliation</t>
        </is>
      </c>
      <c r="P260" s="11" t="inlineStr">
        <is>
          <t>{"approximations":[],"coverage_state":"DataReady","evidence_refs":[],"evidence_sha256":"434d92a3cb56b8b5e121072e6ab03b35ec7bf879d7a71c80e7d5871d2463c3ed","game_version":"4.4","id":"reconciliation.enemy_abilities.enemy.present-inebriated-in-revelry.elite.ability.ability-300305007.skill07","kind":"ReconciliationReceipt","name_en":"Shared reconciliation enemy.present-inebriated-in-revelry.elite.ability.ability-300305007.skill07","name_zh_cn":"共享对账enemy.present-inebriated-in-revelry.elite.ability.ability-300305007.skill07","note":"Goal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present-inebriated-in-revelry.elite.ability.ability-300305007.skill07","summary_en":"Matches the frozen shared identity without editing peer artifacts.","summary_zh_cn":"匹配冻结共享标识，且不修改其它目标产物。","tags":["match","reconciliation"]}</t>
        </is>
      </c>
      <c r="Q260" s="11" t="b">
        <v>0</v>
      </c>
      <c r="R260" s="11" t="n">
        <v>1</v>
      </c>
    </row>
    <row r="261" ht="38" customHeight="1">
      <c r="A261" s="12" t="n"/>
      <c r="B261" s="12" t="n">
        <v>254</v>
      </c>
      <c r="C261" s="12" t="inlineStr">
        <is>
          <t>reconciliation.enemy_abilities.enemy.present-inebriated-in-revelry.elite.ability.feast-that-is-set-for-you.skill02</t>
        </is>
      </c>
      <c r="D261" s="12" t="n">
        <v>254</v>
      </c>
      <c r="E261" s="12" t="inlineStr">
        <is>
          <t>Shared reconciliation enemy.present-inebriated-in-revelry.elite.ability.feast-that-is-set-for-you.skill02</t>
        </is>
      </c>
      <c r="F261" s="12" t="inlineStr">
        <is>
          <t>共享对账enemy.present-inebriated-in-revelry.elite.ability.feast-that-is-set-for-you.skill02</t>
        </is>
      </c>
      <c r="G261" s="12" t="inlineStr">
        <is>
          <t>Matches the frozen shared identity without editing peer artifacts.</t>
        </is>
      </c>
      <c r="H261" s="12" t="inlineStr">
        <is>
          <t>匹配冻结共享标识，且不修改其它目标产物。</t>
        </is>
      </c>
      <c r="I261" s="12" t="inlineStr">
        <is>
          <t>Shared</t>
        </is>
      </c>
      <c r="J261" s="12" t="inlineStr">
        <is>
          <t>DataReady</t>
        </is>
      </c>
      <c r="K261" s="12" t="inlineStr">
        <is>
          <t>ExactStructured</t>
        </is>
      </c>
      <c r="L261" s="12" t="inlineStr">
        <is>
          <t>ExactRelationship</t>
        </is>
      </c>
      <c r="M261" s="12" t="n"/>
      <c r="N261" s="12" t="n"/>
      <c r="O261" s="12" t="inlineStr">
        <is>
          <t>match|reconciliation</t>
        </is>
      </c>
      <c r="P261" s="12" t="inlineStr">
        <is>
          <t>{"approximations":[],"coverage_state":"DataReady","evidence_refs":[],"evidence_sha256":"ec8468987f57a1aae51d596d272dc0368d43d6129e36e6c3481290b9b50fcf21","game_version":"4.4","id":"reconciliation.enemy_abilities.enemy.present-inebriated-in-revelry.elite.ability.feast-that-is-set-for-you.skill02","kind":"ReconciliationReceipt","name_en":"Shared reconciliation enemy.present-inebriated-in-revelry.elite.ability.feast-that-is-set-for-you.skill02","name_zh_cn":"共享对账enemy.present-inebriated-in-revelry.elite.ability.feast-that-is-set-for-you.skill02","note":"Goal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present-inebriated-in-revelry.elite.ability.feast-that-is-set-for-you.skill02","summary_en":"Matches the frozen shared identity without editing peer artifacts.","summary_zh_cn":"匹配冻结共享标识，且不修改其它目标产物。","tags":["match","reconciliation"]}</t>
        </is>
      </c>
      <c r="Q261" s="12" t="b">
        <v>0</v>
      </c>
      <c r="R261" s="12" t="n">
        <v>1</v>
      </c>
    </row>
    <row r="262" ht="38" customHeight="1">
      <c r="A262" s="11" t="n"/>
      <c r="B262" s="11" t="n">
        <v>255</v>
      </c>
      <c r="C262" s="11" t="inlineStr">
        <is>
          <t>reconciliation.enemy_abilities.enemy.present-inebriated-in-revelry.elite.ability.precious-blood-shed-for-you.skill01</t>
        </is>
      </c>
      <c r="D262" s="11" t="n">
        <v>255</v>
      </c>
      <c r="E262" s="11" t="inlineStr">
        <is>
          <t>Shared reconciliation enemy.present-inebriated-in-revelry.elite.ability.precious-blood-shed-for-you.skill01</t>
        </is>
      </c>
      <c r="F262" s="11" t="inlineStr">
        <is>
          <t>共享对账enemy.present-inebriated-in-revelry.elite.ability.precious-blood-shed-for-you.skill01</t>
        </is>
      </c>
      <c r="G262" s="11" t="inlineStr">
        <is>
          <t>Matches the frozen shared identity without editing peer artifacts.</t>
        </is>
      </c>
      <c r="H262" s="11" t="inlineStr">
        <is>
          <t>匹配冻结共享标识，且不修改其它目标产物。</t>
        </is>
      </c>
      <c r="I262" s="11" t="inlineStr">
        <is>
          <t>Shared</t>
        </is>
      </c>
      <c r="J262" s="11" t="inlineStr">
        <is>
          <t>DataReady</t>
        </is>
      </c>
      <c r="K262" s="11" t="inlineStr">
        <is>
          <t>ExactStructured</t>
        </is>
      </c>
      <c r="L262" s="11" t="inlineStr">
        <is>
          <t>ExactRelationship</t>
        </is>
      </c>
      <c r="M262" s="11" t="n"/>
      <c r="N262" s="11" t="n"/>
      <c r="O262" s="11" t="inlineStr">
        <is>
          <t>match|reconciliation</t>
        </is>
      </c>
      <c r="P262" s="11" t="inlineStr">
        <is>
          <t>{"approximations":[],"coverage_state":"DataReady","evidence_refs":[],"evidence_sha256":"6e8873fac6704b76ad160cb3c4aaf3ebde183ce55f44f6d90ac159a1f465c0c4","game_version":"4.4","id":"reconciliation.enemy_abilities.enemy.present-inebriated-in-revelry.elite.ability.precious-blood-shed-for-you.skill01","kind":"ReconciliationReceipt","name_en":"Shared reconciliation enemy.present-inebriated-in-revelry.elite.ability.precious-blood-shed-for-you.skill01","name_zh_cn":"共享对账enemy.present-inebriated-in-revelry.elite.ability.precious-blood-shed-for-you.skill01","note":"Goal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present-inebriated-in-revelry.elite.ability.precious-blood-shed-for-you.skill01","summary_en":"Matches the frozen shared identity without editing peer artifacts.","summary_zh_cn":"匹配冻结共享标识，且不修改其它目标产物。","tags":["match","reconciliation"]}</t>
        </is>
      </c>
      <c r="Q262" s="11" t="b">
        <v>0</v>
      </c>
      <c r="R262" s="11" t="n">
        <v>1</v>
      </c>
    </row>
    <row r="263" ht="38" customHeight="1">
      <c r="A263" s="12" t="n"/>
      <c r="B263" s="12" t="n">
        <v>256</v>
      </c>
      <c r="C263" s="12" t="inlineStr">
        <is>
          <t>reconciliation.enemy_abilities.enemy.present-inebriated-in-revelry.elite.ability.wash-away-all-sins-for-you.skill05</t>
        </is>
      </c>
      <c r="D263" s="12" t="n">
        <v>256</v>
      </c>
      <c r="E263" s="12" t="inlineStr">
        <is>
          <t>Shared reconciliation enemy.present-inebriated-in-revelry.elite.ability.wash-away-all-sins-for-you.skill05</t>
        </is>
      </c>
      <c r="F263" s="12" t="inlineStr">
        <is>
          <t>共享对账enemy.present-inebriated-in-revelry.elite.ability.wash-away-all-sins-for-you.skill05</t>
        </is>
      </c>
      <c r="G263" s="12" t="inlineStr">
        <is>
          <t>Matches the frozen shared identity without editing peer artifacts.</t>
        </is>
      </c>
      <c r="H263" s="12" t="inlineStr">
        <is>
          <t>匹配冻结共享标识，且不修改其它目标产物。</t>
        </is>
      </c>
      <c r="I263" s="12" t="inlineStr">
        <is>
          <t>Shared</t>
        </is>
      </c>
      <c r="J263" s="12" t="inlineStr">
        <is>
          <t>DataReady</t>
        </is>
      </c>
      <c r="K263" s="12" t="inlineStr">
        <is>
          <t>ExactStructured</t>
        </is>
      </c>
      <c r="L263" s="12" t="inlineStr">
        <is>
          <t>ExactRelationship</t>
        </is>
      </c>
      <c r="M263" s="12" t="n"/>
      <c r="N263" s="12" t="n"/>
      <c r="O263" s="12" t="inlineStr">
        <is>
          <t>match|reconciliation</t>
        </is>
      </c>
      <c r="P263" s="12" t="inlineStr">
        <is>
          <t>{"approximations":[],"coverage_state":"DataReady","evidence_refs":[],"evidence_sha256":"dca0410792ea268b149c89587cb513dc16c4892d9126d9444d8300d765c78af2","game_version":"4.4","id":"reconciliation.enemy_abilities.enemy.present-inebriated-in-revelry.elite.ability.wash-away-all-sins-for-you.skill05","kind":"ReconciliationReceipt","name_en":"Shared reconciliation enemy.present-inebriated-in-revelry.elite.ability.wash-away-all-sins-for-you.skill05","name_zh_cn":"共享对账enemy.present-inebriated-in-revelry.elite.ability.wash-away-all-sins-for-you.skill05","note":"Goal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present-inebriated-in-revelry.elite.ability.wash-away-all-sins-for-you.skill05","summary_en":"Matches the frozen shared identity without editing peer artifacts.","summary_zh_cn":"匹配冻结共享标识，且不修改其它目标产物。","tags":["match","reconciliation"]}</t>
        </is>
      </c>
      <c r="Q263" s="12" t="b">
        <v>0</v>
      </c>
      <c r="R263" s="12" t="n">
        <v>1</v>
      </c>
    </row>
    <row r="264" ht="38" customHeight="1">
      <c r="A264" s="11" t="n"/>
      <c r="B264" s="11" t="n">
        <v>257</v>
      </c>
      <c r="C264" s="11" t="inlineStr">
        <is>
          <t>reconciliation.enemy_abilities.enemy.rocking-rebel.elite.ability.get-hyped.skill05</t>
        </is>
      </c>
      <c r="D264" s="11" t="n">
        <v>257</v>
      </c>
      <c r="E264" s="11" t="inlineStr">
        <is>
          <t>Shared reconciliation enemy.rocking-rebel.elite.ability.get-hyped.skill05</t>
        </is>
      </c>
      <c r="F264" s="11" t="inlineStr">
        <is>
          <t>共享对账enemy.rocking-rebel.elite.ability.get-hyped.skill05</t>
        </is>
      </c>
      <c r="G264" s="11" t="inlineStr">
        <is>
          <t>Matches the frozen shared identity without editing peer artifacts.</t>
        </is>
      </c>
      <c r="H264" s="11" t="inlineStr">
        <is>
          <t>匹配冻结共享标识，且不修改其它目标产物。</t>
        </is>
      </c>
      <c r="I264" s="11" t="inlineStr">
        <is>
          <t>Shared</t>
        </is>
      </c>
      <c r="J264" s="11" t="inlineStr">
        <is>
          <t>DataReady</t>
        </is>
      </c>
      <c r="K264" s="11" t="inlineStr">
        <is>
          <t>ExactStructured</t>
        </is>
      </c>
      <c r="L264" s="11" t="inlineStr">
        <is>
          <t>ExactRelationship</t>
        </is>
      </c>
      <c r="M264" s="11" t="n"/>
      <c r="N264" s="11" t="n"/>
      <c r="O264" s="11" t="inlineStr">
        <is>
          <t>match|reconciliation</t>
        </is>
      </c>
      <c r="P264" s="11" t="inlineStr">
        <is>
          <t>{"approximations":[],"coverage_state":"DataReady","evidence_refs":[],"evidence_sha256":"6da1507554aeb2ed15b312dbd3fe5e9a66a78bdc2f31303a30be8656334c6d62","game_version":"4.4","id":"reconciliation.enemy_abilities.enemy.rocking-rebel.elite.ability.get-hyped.skill05","kind":"ReconciliationReceipt","name_en":"Shared reconciliation enemy.rocking-rebel.elite.ability.get-hyped.skill05","name_zh_cn":"共享对账enemy.rocking-rebel.elite.ability.get-hyped.skill05","note":"Goal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rocking-rebel.elite.ability.get-hyped.skill05","summary_en":"Matches the frozen shared identity without editing peer artifacts.","summary_zh_cn":"匹配冻结共享标识，且不修改其它目标产物。","tags":["match","reconciliation"]}</t>
        </is>
      </c>
      <c r="Q264" s="11" t="b">
        <v>0</v>
      </c>
      <c r="R264" s="11" t="n">
        <v>1</v>
      </c>
    </row>
    <row r="265" ht="38" customHeight="1">
      <c r="A265" s="12" t="n"/>
      <c r="B265" s="12" t="n">
        <v>258</v>
      </c>
      <c r="C265" s="12" t="inlineStr">
        <is>
          <t>reconciliation.enemy_abilities.enemy.rocking-rebel.elite.ability.music-madness.passiveskill01</t>
        </is>
      </c>
      <c r="D265" s="12" t="n">
        <v>258</v>
      </c>
      <c r="E265" s="12" t="inlineStr">
        <is>
          <t>Shared reconciliation enemy.rocking-rebel.elite.ability.music-madness.passiveskill01</t>
        </is>
      </c>
      <c r="F265" s="12" t="inlineStr">
        <is>
          <t>共享对账enemy.rocking-rebel.elite.ability.music-madness.passiveskill01</t>
        </is>
      </c>
      <c r="G265" s="12" t="inlineStr">
        <is>
          <t>Matches the frozen shared identity without editing peer artifacts.</t>
        </is>
      </c>
      <c r="H265" s="12" t="inlineStr">
        <is>
          <t>匹配冻结共享标识，且不修改其它目标产物。</t>
        </is>
      </c>
      <c r="I265" s="12" t="inlineStr">
        <is>
          <t>Shared</t>
        </is>
      </c>
      <c r="J265" s="12" t="inlineStr">
        <is>
          <t>DataReady</t>
        </is>
      </c>
      <c r="K265" s="12" t="inlineStr">
        <is>
          <t>ExactStructured</t>
        </is>
      </c>
      <c r="L265" s="12" t="inlineStr">
        <is>
          <t>ExactRelationship</t>
        </is>
      </c>
      <c r="M265" s="12" t="n"/>
      <c r="N265" s="12" t="n"/>
      <c r="O265" s="12" t="inlineStr">
        <is>
          <t>match|reconciliation</t>
        </is>
      </c>
      <c r="P265" s="12" t="inlineStr">
        <is>
          <t>{"approximations":[],"coverage_state":"DataReady","evidence_refs":[],"evidence_sha256":"0d92c5bda7cb4bf32ae4b670a5113ea8acef154f14e2d684ad62f88ec203b462","game_version":"4.4","id":"reconciliation.enemy_abilities.enemy.rocking-rebel.elite.ability.music-madness.passiveskill01","kind":"ReconciliationReceipt","name_en":"Shared reconciliation enemy.rocking-rebel.elite.ability.music-madness.passiveskill01","name_zh_cn":"共享对账enemy.rocking-rebel.elite.ability.music-madness.passiveskill01","note":"Goal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rocking-rebel.elite.ability.music-madness.passiveskill01","summary_en":"Matches the frozen shared identity without editing peer artifacts.","summary_zh_cn":"匹配冻结共享标识，且不修改其它目标产物。","tags":["match","reconciliation"]}</t>
        </is>
      </c>
      <c r="Q265" s="12" t="b">
        <v>0</v>
      </c>
      <c r="R265" s="12" t="n">
        <v>1</v>
      </c>
    </row>
    <row r="266" ht="38" customHeight="1">
      <c r="A266" s="11" t="n"/>
      <c r="B266" s="11" t="n">
        <v>259</v>
      </c>
      <c r="C266" s="11" t="inlineStr">
        <is>
          <t>reconciliation.enemy_abilities.enemy.rocking-rebel.elite.ability.performance-rehearsal.skill03</t>
        </is>
      </c>
      <c r="D266" s="11" t="n">
        <v>259</v>
      </c>
      <c r="E266" s="11" t="inlineStr">
        <is>
          <t>Shared reconciliation enemy.rocking-rebel.elite.ability.performance-rehearsal.skill03</t>
        </is>
      </c>
      <c r="F266" s="11" t="inlineStr">
        <is>
          <t>共享对账enemy.rocking-rebel.elite.ability.performance-rehearsal.skill03</t>
        </is>
      </c>
      <c r="G266" s="11" t="inlineStr">
        <is>
          <t>Matches the frozen shared identity without editing peer artifacts.</t>
        </is>
      </c>
      <c r="H266" s="11" t="inlineStr">
        <is>
          <t>匹配冻结共享标识，且不修改其它目标产物。</t>
        </is>
      </c>
      <c r="I266" s="11" t="inlineStr">
        <is>
          <t>Shared</t>
        </is>
      </c>
      <c r="J266" s="11" t="inlineStr">
        <is>
          <t>DataReady</t>
        </is>
      </c>
      <c r="K266" s="11" t="inlineStr">
        <is>
          <t>ExactStructured</t>
        </is>
      </c>
      <c r="L266" s="11" t="inlineStr">
        <is>
          <t>ExactRelationship</t>
        </is>
      </c>
      <c r="M266" s="11" t="n"/>
      <c r="N266" s="11" t="n"/>
      <c r="O266" s="11" t="inlineStr">
        <is>
          <t>match|reconciliation</t>
        </is>
      </c>
      <c r="P266" s="11" t="inlineStr">
        <is>
          <t>{"approximations":[],"coverage_state":"DataReady","evidence_refs":[],"evidence_sha256":"7e9f288ed68839ae7803ae51a3d5d44bdfb222b64a6884f2004e40cba36afd52","game_version":"4.4","id":"reconciliation.enemy_abilities.enemy.rocking-rebel.elite.ability.performance-rehearsal.skill03","kind":"ReconciliationReceipt","name_en":"Shared reconciliation enemy.rocking-rebel.elite.ability.performance-rehearsal.skill03","name_zh_cn":"共享对账enemy.rocking-rebel.elite.ability.performance-rehearsal.skill03","note":"Goal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rocking-rebel.elite.ability.performance-rehearsal.skill03","summary_en":"Matches the frozen shared identity without editing peer artifacts.","summary_zh_cn":"匹配冻结共享标识，且不修改其它目标产物。","tags":["match","reconciliation"]}</t>
        </is>
      </c>
      <c r="Q266" s="11" t="b">
        <v>0</v>
      </c>
      <c r="R266" s="11" t="n">
        <v>1</v>
      </c>
    </row>
    <row r="267" ht="38" customHeight="1">
      <c r="A267" s="12" t="n"/>
      <c r="B267" s="12" t="n">
        <v>260</v>
      </c>
      <c r="C267" s="12" t="inlineStr">
        <is>
          <t>reconciliation.enemy_abilities.enemy.rocking-rebel.elite.ability.sweep-the-left.skill01</t>
        </is>
      </c>
      <c r="D267" s="12" t="n">
        <v>260</v>
      </c>
      <c r="E267" s="12" t="inlineStr">
        <is>
          <t>Shared reconciliation enemy.rocking-rebel.elite.ability.sweep-the-left.skill01</t>
        </is>
      </c>
      <c r="F267" s="12" t="inlineStr">
        <is>
          <t>共享对账enemy.rocking-rebel.elite.ability.sweep-the-left.skill01</t>
        </is>
      </c>
      <c r="G267" s="12" t="inlineStr">
        <is>
          <t>Matches the frozen shared identity without editing peer artifacts.</t>
        </is>
      </c>
      <c r="H267" s="12" t="inlineStr">
        <is>
          <t>匹配冻结共享标识，且不修改其它目标产物。</t>
        </is>
      </c>
      <c r="I267" s="12" t="inlineStr">
        <is>
          <t>Shared</t>
        </is>
      </c>
      <c r="J267" s="12" t="inlineStr">
        <is>
          <t>DataReady</t>
        </is>
      </c>
      <c r="K267" s="12" t="inlineStr">
        <is>
          <t>ExactStructured</t>
        </is>
      </c>
      <c r="L267" s="12" t="inlineStr">
        <is>
          <t>ExactRelationship</t>
        </is>
      </c>
      <c r="M267" s="12" t="n"/>
      <c r="N267" s="12" t="n"/>
      <c r="O267" s="12" t="inlineStr">
        <is>
          <t>match|reconciliation</t>
        </is>
      </c>
      <c r="P267" s="12" t="inlineStr">
        <is>
          <t>{"approximations":[],"coverage_state":"DataReady","evidence_refs":[],"evidence_sha256":"8cbe3e24c9250945ba6d10017fa4981ec4c6a9bb3e4f0f245d271fa71648bdeb","game_version":"4.4","id":"reconciliation.enemy_abilities.enemy.rocking-rebel.elite.ability.sweep-the-left.skill01","kind":"ReconciliationReceipt","name_en":"Shared reconciliation enemy.rocking-rebel.elite.ability.sweep-the-left.skill01","name_zh_cn":"共享对账enemy.rocking-rebel.elite.ability.sweep-the-left.skill01","note":"Goal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rocking-rebel.elite.ability.sweep-the-left.skill01","summary_en":"Matches the frozen shared identity without editing peer artifacts.","summary_zh_cn":"匹配冻结共享标识，且不修改其它目标产物。","tags":["match","reconciliation"]}</t>
        </is>
      </c>
      <c r="Q267" s="12" t="b">
        <v>0</v>
      </c>
      <c r="R267" s="12" t="n">
        <v>1</v>
      </c>
    </row>
    <row r="268" ht="38" customHeight="1">
      <c r="A268" s="11" t="n"/>
      <c r="B268" s="11" t="n">
        <v>261</v>
      </c>
      <c r="C268" s="11" t="inlineStr">
        <is>
          <t>reconciliation.enemy_abilities.enemy.rocking-rebel.elite.ability.sweep-the-right.skill02</t>
        </is>
      </c>
      <c r="D268" s="11" t="n">
        <v>261</v>
      </c>
      <c r="E268" s="11" t="inlineStr">
        <is>
          <t>Shared reconciliation enemy.rocking-rebel.elite.ability.sweep-the-right.skill02</t>
        </is>
      </c>
      <c r="F268" s="11" t="inlineStr">
        <is>
          <t>共享对账enemy.rocking-rebel.elite.ability.sweep-the-right.skill02</t>
        </is>
      </c>
      <c r="G268" s="11" t="inlineStr">
        <is>
          <t>Matches the frozen shared identity without editing peer artifacts.</t>
        </is>
      </c>
      <c r="H268" s="11" t="inlineStr">
        <is>
          <t>匹配冻结共享标识，且不修改其它目标产物。</t>
        </is>
      </c>
      <c r="I268" s="11" t="inlineStr">
        <is>
          <t>Shared</t>
        </is>
      </c>
      <c r="J268" s="11" t="inlineStr">
        <is>
          <t>DataReady</t>
        </is>
      </c>
      <c r="K268" s="11" t="inlineStr">
        <is>
          <t>ExactStructured</t>
        </is>
      </c>
      <c r="L268" s="11" t="inlineStr">
        <is>
          <t>ExactRelationship</t>
        </is>
      </c>
      <c r="M268" s="11" t="n"/>
      <c r="N268" s="11" t="n"/>
      <c r="O268" s="11" t="inlineStr">
        <is>
          <t>match|reconciliation</t>
        </is>
      </c>
      <c r="P268" s="11" t="inlineStr">
        <is>
          <t>{"approximations":[],"coverage_state":"DataReady","evidence_refs":[],"evidence_sha256":"fb26c1e3452c343fc147eb54ae8696c6c661859a652a77f4b54271f69bf2515b","game_version":"4.4","id":"reconciliation.enemy_abilities.enemy.rocking-rebel.elite.ability.sweep-the-right.skill02","kind":"ReconciliationReceipt","name_en":"Shared reconciliation enemy.rocking-rebel.elite.ability.sweep-the-right.skill02","name_zh_cn":"共享对账enemy.rocking-rebel.elite.ability.sweep-the-right.skill02","note":"Goal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rocking-rebel.elite.ability.sweep-the-right.skill02","summary_en":"Matches the frozen shared identity without editing peer artifacts.","summary_zh_cn":"匹配冻结共享标识，且不修改其它目标产物。","tags":["match","reconciliation"]}</t>
        </is>
      </c>
      <c r="Q268" s="11" t="b">
        <v>0</v>
      </c>
      <c r="R268" s="11" t="n">
        <v>1</v>
      </c>
    </row>
    <row r="269" ht="38" customHeight="1">
      <c r="A269" s="12" t="n"/>
      <c r="B269" s="12" t="n">
        <v>262</v>
      </c>
      <c r="C269" s="12" t="inlineStr">
        <is>
          <t>reconciliation.enemy_abilities.enemy.rocking-rebel.elite.ability.time-to-rock.skill04</t>
        </is>
      </c>
      <c r="D269" s="12" t="n">
        <v>262</v>
      </c>
      <c r="E269" s="12" t="inlineStr">
        <is>
          <t>Shared reconciliation enemy.rocking-rebel.elite.ability.time-to-rock.skill04</t>
        </is>
      </c>
      <c r="F269" s="12" t="inlineStr">
        <is>
          <t>共享对账enemy.rocking-rebel.elite.ability.time-to-rock.skill04</t>
        </is>
      </c>
      <c r="G269" s="12" t="inlineStr">
        <is>
          <t>Matches the frozen shared identity without editing peer artifacts.</t>
        </is>
      </c>
      <c r="H269" s="12" t="inlineStr">
        <is>
          <t>匹配冻结共享标识，且不修改其它目标产物。</t>
        </is>
      </c>
      <c r="I269" s="12" t="inlineStr">
        <is>
          <t>Shared</t>
        </is>
      </c>
      <c r="J269" s="12" t="inlineStr">
        <is>
          <t>DataReady</t>
        </is>
      </c>
      <c r="K269" s="12" t="inlineStr">
        <is>
          <t>ExactStructured</t>
        </is>
      </c>
      <c r="L269" s="12" t="inlineStr">
        <is>
          <t>ExactRelationship</t>
        </is>
      </c>
      <c r="M269" s="12" t="n"/>
      <c r="N269" s="12" t="n"/>
      <c r="O269" s="12" t="inlineStr">
        <is>
          <t>match|reconciliation</t>
        </is>
      </c>
      <c r="P269" s="12" t="inlineStr">
        <is>
          <t>{"approximations":[],"coverage_state":"DataReady","evidence_refs":[],"evidence_sha256":"79168edebb050c6a348e8ed0febba97220953df37d970207e7740343506bbe04","game_version":"4.4","id":"reconciliation.enemy_abilities.enemy.rocking-rebel.elite.ability.time-to-rock.skill04","kind":"ReconciliationReceipt","name_en":"Shared reconciliation enemy.rocking-rebel.elite.ability.time-to-rock.skill04","name_zh_cn":"共享对账enemy.rocking-rebel.elite.ability.time-to-rock.skill04","note":"Goal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rocking-rebel.elite.ability.time-to-rock.skill04","summary_en":"Matches the frozen shared identity without editing peer artifacts.","summary_zh_cn":"匹配冻结共享标识，且不修改其它目标产物。","tags":["match","reconciliation"]}</t>
        </is>
      </c>
      <c r="Q269" s="12" t="b">
        <v>0</v>
      </c>
      <c r="R269" s="12" t="n">
        <v>1</v>
      </c>
    </row>
    <row r="270" ht="38" customHeight="1">
      <c r="A270" s="11" t="n"/>
      <c r="B270" s="11" t="n">
        <v>263</v>
      </c>
      <c r="C270" s="11" t="inlineStr">
        <is>
          <t>reconciliation.enemy_abilities.enemy.sableclaw-wolftrooper.minionlv2.ability.lupine-maw.skill02</t>
        </is>
      </c>
      <c r="D270" s="11" t="n">
        <v>263</v>
      </c>
      <c r="E270" s="11" t="inlineStr">
        <is>
          <t>Shared reconciliation enemy.sableclaw-wolftrooper.minionlv2.ability.lupine-maw.skill02</t>
        </is>
      </c>
      <c r="F270" s="11" t="inlineStr">
        <is>
          <t>共享对账enemy.sableclaw-wolftrooper.minionlv2.ability.lupine-maw.skill02</t>
        </is>
      </c>
      <c r="G270" s="11" t="inlineStr">
        <is>
          <t>Matches the frozen shared identity without editing peer artifacts.</t>
        </is>
      </c>
      <c r="H270" s="11" t="inlineStr">
        <is>
          <t>匹配冻结共享标识，且不修改其它目标产物。</t>
        </is>
      </c>
      <c r="I270" s="11" t="inlineStr">
        <is>
          <t>Shared</t>
        </is>
      </c>
      <c r="J270" s="11" t="inlineStr">
        <is>
          <t>DataReady</t>
        </is>
      </c>
      <c r="K270" s="11" t="inlineStr">
        <is>
          <t>ExactStructured</t>
        </is>
      </c>
      <c r="L270" s="11" t="inlineStr">
        <is>
          <t>ExactRelationship</t>
        </is>
      </c>
      <c r="M270" s="11" t="n"/>
      <c r="N270" s="11" t="n"/>
      <c r="O270" s="11" t="inlineStr">
        <is>
          <t>match|reconciliation</t>
        </is>
      </c>
      <c r="P270" s="11" t="inlineStr">
        <is>
          <t>{"approximations":[],"coverage_state":"DataReady","evidence_refs":[],"evidence_sha256":"3eca158c5167dba9cc5d5f791b016f13dbfb83358a7dceb517f6d45a8c0b1d67","game_version":"4.4","id":"reconciliation.enemy_abilities.enemy.sableclaw-wolftrooper.minionlv2.ability.lupine-maw.skill02","kind":"ReconciliationReceipt","name_en":"Shared reconciliation enemy.sableclaw-wolftrooper.minionlv2.ability.lupine-maw.skill02","name_zh_cn":"共享对账enemy.sableclaw-wolftrooper.minionlv2.ability.lupine-maw.skill02","note":"Goal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ableclaw-wolftrooper.minionlv2.ability.lupine-maw.skill02","summary_en":"Matches the frozen shared identity without editing peer artifacts.","summary_zh_cn":"匹配冻结共享标识，且不修改其它目标产物。","tags":["match","reconciliation"]}</t>
        </is>
      </c>
      <c r="Q270" s="11" t="b">
        <v>0</v>
      </c>
      <c r="R270" s="11" t="n">
        <v>1</v>
      </c>
    </row>
    <row r="271" ht="38" customHeight="1">
      <c r="A271" s="12" t="n"/>
      <c r="B271" s="12" t="n">
        <v>264</v>
      </c>
      <c r="C271" s="12" t="inlineStr">
        <is>
          <t>reconciliation.enemy_abilities.enemy.sableclaw-wolftrooper.minionlv2.ability.massacre.skill01</t>
        </is>
      </c>
      <c r="D271" s="12" t="n">
        <v>264</v>
      </c>
      <c r="E271" s="12" t="inlineStr">
        <is>
          <t>Shared reconciliation enemy.sableclaw-wolftrooper.minionlv2.ability.massacre.skill01</t>
        </is>
      </c>
      <c r="F271" s="12" t="inlineStr">
        <is>
          <t>共享对账enemy.sableclaw-wolftrooper.minionlv2.ability.massacre.skill01</t>
        </is>
      </c>
      <c r="G271" s="12" t="inlineStr">
        <is>
          <t>Matches the frozen shared identity without editing peer artifacts.</t>
        </is>
      </c>
      <c r="H271" s="12" t="inlineStr">
        <is>
          <t>匹配冻结共享标识，且不修改其它目标产物。</t>
        </is>
      </c>
      <c r="I271" s="12" t="inlineStr">
        <is>
          <t>Shared</t>
        </is>
      </c>
      <c r="J271" s="12" t="inlineStr">
        <is>
          <t>DataReady</t>
        </is>
      </c>
      <c r="K271" s="12" t="inlineStr">
        <is>
          <t>ExactStructured</t>
        </is>
      </c>
      <c r="L271" s="12" t="inlineStr">
        <is>
          <t>ExactRelationship</t>
        </is>
      </c>
      <c r="M271" s="12" t="n"/>
      <c r="N271" s="12" t="n"/>
      <c r="O271" s="12" t="inlineStr">
        <is>
          <t>match|reconciliation</t>
        </is>
      </c>
      <c r="P271" s="12" t="inlineStr">
        <is>
          <t>{"approximations":[],"coverage_state":"DataReady","evidence_refs":[],"evidence_sha256":"380f017c9baa308b574f6bfc40d6812cd270564b3f2848937c826c47666462c0","game_version":"4.4","id":"reconciliation.enemy_abilities.enemy.sableclaw-wolftrooper.minionlv2.ability.massacre.skill01","kind":"ReconciliationReceipt","name_en":"Shared reconciliation enemy.sableclaw-wolftrooper.minionlv2.ability.massacre.skill01","name_zh_cn":"共享对账enemy.sableclaw-wolftrooper.minionlv2.ability.massacre.skill01","note":"Goal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ableclaw-wolftrooper.minionlv2.ability.massacre.skill01","summary_en":"Matches the frozen shared identity without editing peer artifacts.","summary_zh_cn":"匹配冻结共享标识，且不修改其它目标产物。","tags":["match","reconciliation"]}</t>
        </is>
      </c>
      <c r="Q271" s="12" t="b">
        <v>0</v>
      </c>
      <c r="R271" s="12" t="n">
        <v>1</v>
      </c>
    </row>
    <row r="272" ht="38" customHeight="1">
      <c r="A272" s="11" t="n"/>
      <c r="B272" s="11" t="n">
        <v>265</v>
      </c>
      <c r="C272" s="11" t="inlineStr">
        <is>
          <t>reconciliation.enemy_abilities.enemy.silvermane-lieutenant.elite.ability.assault.skill01</t>
        </is>
      </c>
      <c r="D272" s="11" t="n">
        <v>265</v>
      </c>
      <c r="E272" s="11" t="inlineStr">
        <is>
          <t>Shared reconciliation enemy.silvermane-lieutenant.elite.ability.assault.skill01</t>
        </is>
      </c>
      <c r="F272" s="11" t="inlineStr">
        <is>
          <t>共享对账enemy.silvermane-lieutenant.elite.ability.assault.skill01</t>
        </is>
      </c>
      <c r="G272" s="11" t="inlineStr">
        <is>
          <t>Matches the frozen shared identity without editing peer artifacts.</t>
        </is>
      </c>
      <c r="H272" s="11" t="inlineStr">
        <is>
          <t>匹配冻结共享标识，且不修改其它目标产物。</t>
        </is>
      </c>
      <c r="I272" s="11" t="inlineStr">
        <is>
          <t>Shared</t>
        </is>
      </c>
      <c r="J272" s="11" t="inlineStr">
        <is>
          <t>DataReady</t>
        </is>
      </c>
      <c r="K272" s="11" t="inlineStr">
        <is>
          <t>ExactStructured</t>
        </is>
      </c>
      <c r="L272" s="11" t="inlineStr">
        <is>
          <t>ExactRelationship</t>
        </is>
      </c>
      <c r="M272" s="11" t="n"/>
      <c r="N272" s="11" t="n"/>
      <c r="O272" s="11" t="inlineStr">
        <is>
          <t>match|reconciliation</t>
        </is>
      </c>
      <c r="P272" s="11" t="inlineStr">
        <is>
          <t>{"approximations":[],"coverage_state":"DataReady","evidence_refs":[],"evidence_sha256":"014cb1cffeeb04328e9958f8bfbfadd2014babacf5a959d5e37ad5dde13c6287","game_version":"4.4","id":"reconciliation.enemy_abilities.enemy.silvermane-lieutenant.elite.ability.assault.skill01","kind":"ReconciliationReceipt","name_en":"Shared reconciliation enemy.silvermane-lieutenant.elite.ability.assault.skill01","name_zh_cn":"共享对账enemy.silvermane-lieutenant.elite.ability.assault.skill01","note":"Goal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ilvermane-lieutenant.elite.ability.assault.skill01","summary_en":"Matches the frozen shared identity without editing peer artifacts.","summary_zh_cn":"匹配冻结共享标识，且不修改其它目标产物。","tags":["match","reconciliation"]}</t>
        </is>
      </c>
      <c r="Q272" s="11" t="b">
        <v>0</v>
      </c>
      <c r="R272" s="11" t="n">
        <v>1</v>
      </c>
    </row>
    <row r="273" ht="38" customHeight="1">
      <c r="A273" s="12" t="n"/>
      <c r="B273" s="12" t="n">
        <v>266</v>
      </c>
      <c r="C273" s="12" t="inlineStr">
        <is>
          <t>reconciliation.enemy_abilities.enemy.silvermane-lieutenant.elite.ability.pierce.skill06</t>
        </is>
      </c>
      <c r="D273" s="12" t="n">
        <v>266</v>
      </c>
      <c r="E273" s="12" t="inlineStr">
        <is>
          <t>Shared reconciliation enemy.silvermane-lieutenant.elite.ability.pierce.skill06</t>
        </is>
      </c>
      <c r="F273" s="12" t="inlineStr">
        <is>
          <t>共享对账enemy.silvermane-lieutenant.elite.ability.pierce.skill06</t>
        </is>
      </c>
      <c r="G273" s="12" t="inlineStr">
        <is>
          <t>Matches the frozen shared identity without editing peer artifacts.</t>
        </is>
      </c>
      <c r="H273" s="12" t="inlineStr">
        <is>
          <t>匹配冻结共享标识，且不修改其它目标产物。</t>
        </is>
      </c>
      <c r="I273" s="12" t="inlineStr">
        <is>
          <t>Shared</t>
        </is>
      </c>
      <c r="J273" s="12" t="inlineStr">
        <is>
          <t>DataReady</t>
        </is>
      </c>
      <c r="K273" s="12" t="inlineStr">
        <is>
          <t>ExactStructured</t>
        </is>
      </c>
      <c r="L273" s="12" t="inlineStr">
        <is>
          <t>ExactRelationship</t>
        </is>
      </c>
      <c r="M273" s="12" t="n"/>
      <c r="N273" s="12" t="n"/>
      <c r="O273" s="12" t="inlineStr">
        <is>
          <t>match|reconciliation</t>
        </is>
      </c>
      <c r="P273" s="12" t="inlineStr">
        <is>
          <t>{"approximations":[],"coverage_state":"DataReady","evidence_refs":[],"evidence_sha256":"03183b7773b61707934478e2e45c8a0a90573b8ad960b666e23c086318121f72","game_version":"4.4","id":"reconciliation.enemy_abilities.enemy.silvermane-lieutenant.elite.ability.pierce.skill06","kind":"ReconciliationReceipt","name_en":"Shared reconciliation enemy.silvermane-lieutenant.elite.ability.pierce.skill06","name_zh_cn":"共享对账enemy.silvermane-lieutenant.elite.ability.pierce.skill06","note":"Goal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ilvermane-lieutenant.elite.ability.pierce.skill06","summary_en":"Matches the frozen shared identity without editing peer artifacts.","summary_zh_cn":"匹配冻结共享标识，且不修改其它目标产物。","tags":["match","reconciliation"]}</t>
        </is>
      </c>
      <c r="Q273" s="12" t="b">
        <v>0</v>
      </c>
      <c r="R273" s="12" t="n">
        <v>1</v>
      </c>
    </row>
    <row r="274" ht="38" customHeight="1">
      <c r="A274" s="11" t="n"/>
      <c r="B274" s="11" t="n">
        <v>267</v>
      </c>
      <c r="C274" s="11" t="inlineStr">
        <is>
          <t>reconciliation.enemy_abilities.enemy.silvermane-lieutenant.elite.ability.reinforcement.skill08</t>
        </is>
      </c>
      <c r="D274" s="11" t="n">
        <v>267</v>
      </c>
      <c r="E274" s="11" t="inlineStr">
        <is>
          <t>Shared reconciliation enemy.silvermane-lieutenant.elite.ability.reinforcement.skill08</t>
        </is>
      </c>
      <c r="F274" s="11" t="inlineStr">
        <is>
          <t>共享对账enemy.silvermane-lieutenant.elite.ability.reinforcement.skill08</t>
        </is>
      </c>
      <c r="G274" s="11" t="inlineStr">
        <is>
          <t>Matches the frozen shared identity without editing peer artifacts.</t>
        </is>
      </c>
      <c r="H274" s="11" t="inlineStr">
        <is>
          <t>匹配冻结共享标识，且不修改其它目标产物。</t>
        </is>
      </c>
      <c r="I274" s="11" t="inlineStr">
        <is>
          <t>Shared</t>
        </is>
      </c>
      <c r="J274" s="11" t="inlineStr">
        <is>
          <t>DataReady</t>
        </is>
      </c>
      <c r="K274" s="11" t="inlineStr">
        <is>
          <t>ExactStructured</t>
        </is>
      </c>
      <c r="L274" s="11" t="inlineStr">
        <is>
          <t>ExactRelationship</t>
        </is>
      </c>
      <c r="M274" s="11" t="n"/>
      <c r="N274" s="11" t="n"/>
      <c r="O274" s="11" t="inlineStr">
        <is>
          <t>match|reconciliation</t>
        </is>
      </c>
      <c r="P274" s="11" t="inlineStr">
        <is>
          <t>{"approximations":[],"coverage_state":"DataReady","evidence_refs":[],"evidence_sha256":"633766a03d3e635583bfe2d2f9d0e4e4f9ffe806ccb5ddf046994556b4b2ccb4","game_version":"4.4","id":"reconciliation.enemy_abilities.enemy.silvermane-lieutenant.elite.ability.reinforcement.skill08","kind":"ReconciliationReceipt","name_en":"Shared reconciliation enemy.silvermane-lieutenant.elite.ability.reinforcement.skill08","name_zh_cn":"共享对账enemy.silvermane-lieutenant.elite.ability.reinforcement.skill08","note":"Goal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ilvermane-lieutenant.elite.ability.reinforcement.skill08","summary_en":"Matches the frozen shared identity without editing peer artifacts.","summary_zh_cn":"匹配冻结共享标识，且不修改其它目标产物。","tags":["match","reconciliation"]}</t>
        </is>
      </c>
      <c r="Q274" s="11" t="b">
        <v>0</v>
      </c>
      <c r="R274" s="11" t="n">
        <v>1</v>
      </c>
    </row>
    <row r="275" ht="38" customHeight="1">
      <c r="A275" s="12" t="n"/>
      <c r="B275" s="12" t="n">
        <v>268</v>
      </c>
      <c r="C275" s="12" t="inlineStr">
        <is>
          <t>reconciliation.enemy_abilities.enemy.silvermane-lieutenant.elite.ability.shield-reflect.skill07</t>
        </is>
      </c>
      <c r="D275" s="12" t="n">
        <v>268</v>
      </c>
      <c r="E275" s="12" t="inlineStr">
        <is>
          <t>Shared reconciliation enemy.silvermane-lieutenant.elite.ability.shield-reflect.skill07</t>
        </is>
      </c>
      <c r="F275" s="12" t="inlineStr">
        <is>
          <t>共享对账enemy.silvermane-lieutenant.elite.ability.shield-reflect.skill07</t>
        </is>
      </c>
      <c r="G275" s="12" t="inlineStr">
        <is>
          <t>Matches the frozen shared identity without editing peer artifacts.</t>
        </is>
      </c>
      <c r="H275" s="12" t="inlineStr">
        <is>
          <t>匹配冻结共享标识，且不修改其它目标产物。</t>
        </is>
      </c>
      <c r="I275" s="12" t="inlineStr">
        <is>
          <t>Shared</t>
        </is>
      </c>
      <c r="J275" s="12" t="inlineStr">
        <is>
          <t>DataReady</t>
        </is>
      </c>
      <c r="K275" s="12" t="inlineStr">
        <is>
          <t>ExactStructured</t>
        </is>
      </c>
      <c r="L275" s="12" t="inlineStr">
        <is>
          <t>ExactRelationship</t>
        </is>
      </c>
      <c r="M275" s="12" t="n"/>
      <c r="N275" s="12" t="n"/>
      <c r="O275" s="12" t="inlineStr">
        <is>
          <t>match|reconciliation</t>
        </is>
      </c>
      <c r="P275" s="12" t="inlineStr">
        <is>
          <t>{"approximations":[],"coverage_state":"DataReady","evidence_refs":[],"evidence_sha256":"4aab6e8a1b7c5b24bbd76f993a3449c1c56830d0e45142a622c11b3bf1102caf","game_version":"4.4","id":"reconciliation.enemy_abilities.enemy.silvermane-lieutenant.elite.ability.shield-reflect.skill07","kind":"ReconciliationReceipt","name_en":"Shared reconciliation enemy.silvermane-lieutenant.elite.ability.shield-reflect.skill07","name_zh_cn":"共享对账enemy.silvermane-lieutenant.elite.ability.shield-reflect.skill07","note":"Goal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ilvermane-lieutenant.elite.ability.shield-reflect.skill07","summary_en":"Matches the frozen shared identity without editing peer artifacts.","summary_zh_cn":"匹配冻结共享标识，且不修改其它目标产物。","tags":["match","reconciliation"]}</t>
        </is>
      </c>
      <c r="Q275" s="12" t="b">
        <v>0</v>
      </c>
      <c r="R275" s="12" t="n">
        <v>1</v>
      </c>
    </row>
    <row r="276" ht="38" customHeight="1">
      <c r="A276" s="11" t="n"/>
      <c r="B276" s="11" t="n">
        <v>269</v>
      </c>
      <c r="C276" s="11" t="inlineStr">
        <is>
          <t>reconciliation.enemy_abilities.enemy.sparxiconofficial.littleboss.ability.bring-the-beat-in.skill02</t>
        </is>
      </c>
      <c r="D276" s="11" t="n">
        <v>269</v>
      </c>
      <c r="E276" s="11" t="inlineStr">
        <is>
          <t>Shared reconciliation enemy.sparxiconofficial.littleboss.ability.bring-the-beat-in.skill02</t>
        </is>
      </c>
      <c r="F276" s="11" t="inlineStr">
        <is>
          <t>共享对账enemy.sparxiconofficial.littleboss.ability.bring-the-beat-in.skill02</t>
        </is>
      </c>
      <c r="G276" s="11" t="inlineStr">
        <is>
          <t>Matches the frozen shared identity without editing peer artifacts.</t>
        </is>
      </c>
      <c r="H276" s="11" t="inlineStr">
        <is>
          <t>匹配冻结共享标识，且不修改其它目标产物。</t>
        </is>
      </c>
      <c r="I276" s="11" t="inlineStr">
        <is>
          <t>Shared</t>
        </is>
      </c>
      <c r="J276" s="11" t="inlineStr">
        <is>
          <t>DataReady</t>
        </is>
      </c>
      <c r="K276" s="11" t="inlineStr">
        <is>
          <t>ExactStructured</t>
        </is>
      </c>
      <c r="L276" s="11" t="inlineStr">
        <is>
          <t>ExactRelationship</t>
        </is>
      </c>
      <c r="M276" s="11" t="n"/>
      <c r="N276" s="11" t="n"/>
      <c r="O276" s="11" t="inlineStr">
        <is>
          <t>match|reconciliation</t>
        </is>
      </c>
      <c r="P276" s="11" t="inlineStr">
        <is>
          <t>{"approximations":[],"coverage_state":"DataReady","evidence_refs":[],"evidence_sha256":"4c76241a07816508cec1eef2e10490155a9818e671c10010283912542a152d27","game_version":"4.4","id":"reconciliation.enemy_abilities.enemy.sparxiconofficial.littleboss.ability.bring-the-beat-in.skill02","kind":"ReconciliationReceipt","name_en":"Shared reconciliation enemy.sparxiconofficial.littleboss.ability.bring-the-beat-in.skill02","name_zh_cn":"共享对账enemy.sparxiconofficial.littleboss.ability.bring-the-beat-in.skill02","note":"Goal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parxiconofficial.littleboss.ability.bring-the-beat-in.skill02","summary_en":"Matches the frozen shared identity without editing peer artifacts.","summary_zh_cn":"匹配冻结共享标识，且不修改其它目标产物。","tags":["match","reconciliation"]}</t>
        </is>
      </c>
      <c r="Q276" s="11" t="b">
        <v>0</v>
      </c>
      <c r="R276" s="11" t="n">
        <v>1</v>
      </c>
    </row>
    <row r="277" ht="38" customHeight="1">
      <c r="A277" s="12" t="n"/>
      <c r="B277" s="12" t="n">
        <v>270</v>
      </c>
      <c r="C277" s="12" t="inlineStr">
        <is>
          <t>reconciliation.enemy_abilities.enemy.sparxiconofficial.littleboss.ability.bullet-comments-ready.skill07</t>
        </is>
      </c>
      <c r="D277" s="12" t="n">
        <v>270</v>
      </c>
      <c r="E277" s="12" t="inlineStr">
        <is>
          <t>Shared reconciliation enemy.sparxiconofficial.littleboss.ability.bullet-comments-ready.skill07</t>
        </is>
      </c>
      <c r="F277" s="12" t="inlineStr">
        <is>
          <t>共享对账enemy.sparxiconofficial.littleboss.ability.bullet-comments-ready.skill07</t>
        </is>
      </c>
      <c r="G277" s="12" t="inlineStr">
        <is>
          <t>Matches the frozen shared identity without editing peer artifacts.</t>
        </is>
      </c>
      <c r="H277" s="12" t="inlineStr">
        <is>
          <t>匹配冻结共享标识，且不修改其它目标产物。</t>
        </is>
      </c>
      <c r="I277" s="12" t="inlineStr">
        <is>
          <t>Shared</t>
        </is>
      </c>
      <c r="J277" s="12" t="inlineStr">
        <is>
          <t>DataReady</t>
        </is>
      </c>
      <c r="K277" s="12" t="inlineStr">
        <is>
          <t>ExactStructured</t>
        </is>
      </c>
      <c r="L277" s="12" t="inlineStr">
        <is>
          <t>ExactRelationship</t>
        </is>
      </c>
      <c r="M277" s="12" t="n"/>
      <c r="N277" s="12" t="n"/>
      <c r="O277" s="12" t="inlineStr">
        <is>
          <t>match|reconciliation</t>
        </is>
      </c>
      <c r="P277" s="12" t="inlineStr">
        <is>
          <t>{"approximations":[],"coverage_state":"DataReady","evidence_refs":[],"evidence_sha256":"ac0fb17fa6c8800aadd691f82b247de1cc3de6e637c516ec83d221ca3f414070","game_version":"4.4","id":"reconciliation.enemy_abilities.enemy.sparxiconofficial.littleboss.ability.bullet-comments-ready.skill07","kind":"ReconciliationReceipt","name_en":"Shared reconciliation enemy.sparxiconofficial.littleboss.ability.bullet-comments-ready.skill07","name_zh_cn":"共享对账enemy.sparxiconofficial.littleboss.ability.bullet-comments-ready.skill07","note":"Goal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parxiconofficial.littleboss.ability.bullet-comments-ready.skill07","summary_en":"Matches the frozen shared identity without editing peer artifacts.","summary_zh_cn":"匹配冻结共享标识，且不修改其它目标产物。","tags":["match","reconciliation"]}</t>
        </is>
      </c>
      <c r="Q277" s="12" t="b">
        <v>0</v>
      </c>
      <c r="R277" s="12" t="n">
        <v>1</v>
      </c>
    </row>
    <row r="278" ht="38" customHeight="1">
      <c r="A278" s="11" t="n"/>
      <c r="B278" s="11" t="n">
        <v>271</v>
      </c>
      <c r="C278" s="11" t="inlineStr">
        <is>
          <t>reconciliation.enemy_abilities.enemy.sparxiconofficial.littleboss.ability.commence-chat-bombing.skill06</t>
        </is>
      </c>
      <c r="D278" s="11" t="n">
        <v>271</v>
      </c>
      <c r="E278" s="11" t="inlineStr">
        <is>
          <t>Shared reconciliation enemy.sparxiconofficial.littleboss.ability.commence-chat-bombing.skill06</t>
        </is>
      </c>
      <c r="F278" s="11" t="inlineStr">
        <is>
          <t>共享对账enemy.sparxiconofficial.littleboss.ability.commence-chat-bombing.skill06</t>
        </is>
      </c>
      <c r="G278" s="11" t="inlineStr">
        <is>
          <t>Matches the frozen shared identity without editing peer artifacts.</t>
        </is>
      </c>
      <c r="H278" s="11" t="inlineStr">
        <is>
          <t>匹配冻结共享标识，且不修改其它目标产物。</t>
        </is>
      </c>
      <c r="I278" s="11" t="inlineStr">
        <is>
          <t>Shared</t>
        </is>
      </c>
      <c r="J278" s="11" t="inlineStr">
        <is>
          <t>DataReady</t>
        </is>
      </c>
      <c r="K278" s="11" t="inlineStr">
        <is>
          <t>ExactStructured</t>
        </is>
      </c>
      <c r="L278" s="11" t="inlineStr">
        <is>
          <t>ExactRelationship</t>
        </is>
      </c>
      <c r="M278" s="11" t="n"/>
      <c r="N278" s="11" t="n"/>
      <c r="O278" s="11" t="inlineStr">
        <is>
          <t>match|reconciliation</t>
        </is>
      </c>
      <c r="P278" s="11" t="inlineStr">
        <is>
          <t>{"approximations":[],"coverage_state":"DataReady","evidence_refs":[],"evidence_sha256":"92c58df5dbe9751d3094d84c825a966a22c5326fb2e70989b7130431ad08d3bd","game_version":"4.4","id":"reconciliation.enemy_abilities.enemy.sparxiconofficial.littleboss.ability.commence-chat-bombing.skill06","kind":"ReconciliationReceipt","name_en":"Shared reconciliation enemy.sparxiconofficial.littleboss.ability.commence-chat-bombing.skill06","name_zh_cn":"共享对账enemy.sparxiconofficial.littleboss.ability.commence-chat-bombing.skill06","note":"Goal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parxiconofficial.littleboss.ability.commence-chat-bombing.skill06","summary_en":"Matches the frozen shared identity without editing peer artifacts.","summary_zh_cn":"匹配冻结共享标识，且不修改其它目标产物。","tags":["match","reconciliation"]}</t>
        </is>
      </c>
      <c r="Q278" s="11" t="b">
        <v>0</v>
      </c>
      <c r="R278" s="11" t="n">
        <v>1</v>
      </c>
    </row>
    <row r="279" ht="38" customHeight="1">
      <c r="A279" s="12" t="n"/>
      <c r="B279" s="12" t="n">
        <v>272</v>
      </c>
      <c r="C279" s="12" t="inlineStr">
        <is>
          <t>reconciliation.enemy_abilities.enemy.sparxiconofficial.littleboss.ability.commence-chat-bombing.skill062</t>
        </is>
      </c>
      <c r="D279" s="12" t="n">
        <v>272</v>
      </c>
      <c r="E279" s="12" t="inlineStr">
        <is>
          <t>Shared reconciliation enemy.sparxiconofficial.littleboss.ability.commence-chat-bombing.skill062</t>
        </is>
      </c>
      <c r="F279" s="12" t="inlineStr">
        <is>
          <t>共享对账enemy.sparxiconofficial.littleboss.ability.commence-chat-bombing.skill062</t>
        </is>
      </c>
      <c r="G279" s="12" t="inlineStr">
        <is>
          <t>Matches the frozen shared identity without editing peer artifacts.</t>
        </is>
      </c>
      <c r="H279" s="12" t="inlineStr">
        <is>
          <t>匹配冻结共享标识，且不修改其它目标产物。</t>
        </is>
      </c>
      <c r="I279" s="12" t="inlineStr">
        <is>
          <t>Shared</t>
        </is>
      </c>
      <c r="J279" s="12" t="inlineStr">
        <is>
          <t>DataReady</t>
        </is>
      </c>
      <c r="K279" s="12" t="inlineStr">
        <is>
          <t>ExactStructured</t>
        </is>
      </c>
      <c r="L279" s="12" t="inlineStr">
        <is>
          <t>ExactRelationship</t>
        </is>
      </c>
      <c r="M279" s="12" t="n"/>
      <c r="N279" s="12" t="n"/>
      <c r="O279" s="12" t="inlineStr">
        <is>
          <t>match|reconciliation</t>
        </is>
      </c>
      <c r="P279" s="12" t="inlineStr">
        <is>
          <t>{"approximations":[],"coverage_state":"DataReady","evidence_refs":[],"evidence_sha256":"23c850db3dd97af63c1e70eaab2ee57292fdf3183f6cfd6d1c5de893375d8af0","game_version":"4.4","id":"reconciliation.enemy_abilities.enemy.sparxiconofficial.littleboss.ability.commence-chat-bombing.skill062","kind":"ReconciliationReceipt","name_en":"Shared reconciliation enemy.sparxiconofficial.littleboss.ability.commence-chat-bombing.skill062","name_zh_cn":"共享对账enemy.sparxiconofficial.littleboss.ability.commence-chat-bombing.skill062","note":"Goal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parxiconofficial.littleboss.ability.commence-chat-bombing.skill062","summary_en":"Matches the frozen shared identity without editing peer artifacts.","summary_zh_cn":"匹配冻结共享标识，且不修改其它目标产物。","tags":["match","reconciliation"]}</t>
        </is>
      </c>
      <c r="Q279" s="12" t="b">
        <v>0</v>
      </c>
      <c r="R279" s="12" t="n">
        <v>1</v>
      </c>
    </row>
    <row r="280" ht="38" customHeight="1">
      <c r="A280" s="11" t="n"/>
      <c r="B280" s="11" t="n">
        <v>273</v>
      </c>
      <c r="C280" s="11" t="inlineStr">
        <is>
          <t>reconciliation.enemy_abilities.enemy.sparxiconofficial.littleboss.ability.fan-frenzy.passiveskill02</t>
        </is>
      </c>
      <c r="D280" s="11" t="n">
        <v>273</v>
      </c>
      <c r="E280" s="11" t="inlineStr">
        <is>
          <t>Shared reconciliation enemy.sparxiconofficial.littleboss.ability.fan-frenzy.passiveskill02</t>
        </is>
      </c>
      <c r="F280" s="11" t="inlineStr">
        <is>
          <t>共享对账enemy.sparxiconofficial.littleboss.ability.fan-frenzy.passiveskill02</t>
        </is>
      </c>
      <c r="G280" s="11" t="inlineStr">
        <is>
          <t>Matches the frozen shared identity without editing peer artifacts.</t>
        </is>
      </c>
      <c r="H280" s="11" t="inlineStr">
        <is>
          <t>匹配冻结共享标识，且不修改其它目标产物。</t>
        </is>
      </c>
      <c r="I280" s="11" t="inlineStr">
        <is>
          <t>Shared</t>
        </is>
      </c>
      <c r="J280" s="11" t="inlineStr">
        <is>
          <t>DataReady</t>
        </is>
      </c>
      <c r="K280" s="11" t="inlineStr">
        <is>
          <t>ExactStructured</t>
        </is>
      </c>
      <c r="L280" s="11" t="inlineStr">
        <is>
          <t>ExactRelationship</t>
        </is>
      </c>
      <c r="M280" s="11" t="n"/>
      <c r="N280" s="11" t="n"/>
      <c r="O280" s="11" t="inlineStr">
        <is>
          <t>match|reconciliation</t>
        </is>
      </c>
      <c r="P280" s="11" t="inlineStr">
        <is>
          <t>{"approximations":[],"coverage_state":"DataReady","evidence_refs":[],"evidence_sha256":"158c1d4e3f5246993faf5c25586ee0d1988df84a629efa5368f831b4a09ee6be","game_version":"4.4","id":"reconciliation.enemy_abilities.enemy.sparxiconofficial.littleboss.ability.fan-frenzy.passiveskill02","kind":"ReconciliationReceipt","name_en":"Shared reconciliation enemy.sparxiconofficial.littleboss.ability.fan-frenzy.passiveskill02","name_zh_cn":"共享对账enemy.sparxiconofficial.littleboss.ability.fan-frenzy.passiveskill02","note":"Goal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parxiconofficial.littleboss.ability.fan-frenzy.passiveskill02","summary_en":"Matches the frozen shared identity without editing peer artifacts.","summary_zh_cn":"匹配冻结共享标识，且不修改其它目标产物。","tags":["match","reconciliation"]}</t>
        </is>
      </c>
      <c r="Q280" s="11" t="b">
        <v>0</v>
      </c>
      <c r="R280" s="11" t="n">
        <v>1</v>
      </c>
    </row>
    <row r="281" ht="38" customHeight="1">
      <c r="A281" s="12" t="n"/>
      <c r="B281" s="12" t="n">
        <v>274</v>
      </c>
      <c r="C281" s="12" t="inlineStr">
        <is>
          <t>reconciliation.enemy_abilities.enemy.sparxiconofficial.littleboss.ability.friendship-level-adjustment.passiveskill01</t>
        </is>
      </c>
      <c r="D281" s="12" t="n">
        <v>274</v>
      </c>
      <c r="E281" s="12" t="inlineStr">
        <is>
          <t>Shared reconciliation enemy.sparxiconofficial.littleboss.ability.friendship-level-adjustment.passiveskill01</t>
        </is>
      </c>
      <c r="F281" s="12" t="inlineStr">
        <is>
          <t>共享对账enemy.sparxiconofficial.littleboss.ability.friendship-level-adjustment.passiveskill01</t>
        </is>
      </c>
      <c r="G281" s="12" t="inlineStr">
        <is>
          <t>Matches the frozen shared identity without editing peer artifacts.</t>
        </is>
      </c>
      <c r="H281" s="12" t="inlineStr">
        <is>
          <t>匹配冻结共享标识，且不修改其它目标产物。</t>
        </is>
      </c>
      <c r="I281" s="12" t="inlineStr">
        <is>
          <t>Shared</t>
        </is>
      </c>
      <c r="J281" s="12" t="inlineStr">
        <is>
          <t>DataReady</t>
        </is>
      </c>
      <c r="K281" s="12" t="inlineStr">
        <is>
          <t>ExactStructured</t>
        </is>
      </c>
      <c r="L281" s="12" t="inlineStr">
        <is>
          <t>ExactRelationship</t>
        </is>
      </c>
      <c r="M281" s="12" t="n"/>
      <c r="N281" s="12" t="n"/>
      <c r="O281" s="12" t="inlineStr">
        <is>
          <t>match|reconciliation</t>
        </is>
      </c>
      <c r="P281" s="12" t="inlineStr">
        <is>
          <t>{"approximations":[],"coverage_state":"DataReady","evidence_refs":[],"evidence_sha256":"8ba8917eb0b446421e1592694cbc21b443627c5132f1aa7c6ac5a7d91bc0e8e0","game_version":"4.4","id":"reconciliation.enemy_abilities.enemy.sparxiconofficial.littleboss.ability.friendship-level-adjustment.passiveskill01","kind":"ReconciliationReceipt","name_en":"Shared reconciliation enemy.sparxiconofficial.littleboss.ability.friendship-level-adjustment.passiveskill01","name_zh_cn":"共享对账enemy.sparxiconofficial.littleboss.ability.friendship-level-adjustment.passiveskill01","note":"Goal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parxiconofficial.littleboss.ability.friendship-level-adjustment.passiveskill01","summary_en":"Matches the frozen shared identity without editing peer artifacts.","summary_zh_cn":"匹配冻结共享标识，且不修改其它目标产物。","tags":["match","reconciliation"]}</t>
        </is>
      </c>
      <c r="Q281" s="12" t="b">
        <v>0</v>
      </c>
      <c r="R281" s="12" t="n">
        <v>1</v>
      </c>
    </row>
    <row r="282" ht="38" customHeight="1">
      <c r="A282" s="11" t="n"/>
      <c r="B282" s="11" t="n">
        <v>275</v>
      </c>
      <c r="C282" s="11" t="inlineStr">
        <is>
          <t>reconciliation.enemy_abilities.enemy.sparxiconofficial.littleboss.ability.get-on-the-mic.skill03</t>
        </is>
      </c>
      <c r="D282" s="11" t="n">
        <v>275</v>
      </c>
      <c r="E282" s="11" t="inlineStr">
        <is>
          <t>Shared reconciliation enemy.sparxiconofficial.littleboss.ability.get-on-the-mic.skill03</t>
        </is>
      </c>
      <c r="F282" s="11" t="inlineStr">
        <is>
          <t>共享对账enemy.sparxiconofficial.littleboss.ability.get-on-the-mic.skill03</t>
        </is>
      </c>
      <c r="G282" s="11" t="inlineStr">
        <is>
          <t>Matches the frozen shared identity without editing peer artifacts.</t>
        </is>
      </c>
      <c r="H282" s="11" t="inlineStr">
        <is>
          <t>匹配冻结共享标识，且不修改其它目标产物。</t>
        </is>
      </c>
      <c r="I282" s="11" t="inlineStr">
        <is>
          <t>Shared</t>
        </is>
      </c>
      <c r="J282" s="11" t="inlineStr">
        <is>
          <t>DataReady</t>
        </is>
      </c>
      <c r="K282" s="11" t="inlineStr">
        <is>
          <t>ExactStructured</t>
        </is>
      </c>
      <c r="L282" s="11" t="inlineStr">
        <is>
          <t>ExactRelationship</t>
        </is>
      </c>
      <c r="M282" s="11" t="n"/>
      <c r="N282" s="11" t="n"/>
      <c r="O282" s="11" t="inlineStr">
        <is>
          <t>match|reconciliation</t>
        </is>
      </c>
      <c r="P282" s="11" t="inlineStr">
        <is>
          <t>{"approximations":[],"coverage_state":"DataReady","evidence_refs":[],"evidence_sha256":"5ff18e4a484f1dc085a321bc889935198e8eb7ec6a30ad07c4e12c668f67416b","game_version":"4.4","id":"reconciliation.enemy_abilities.enemy.sparxiconofficial.littleboss.ability.get-on-the-mic.skill03","kind":"ReconciliationReceipt","name_en":"Shared reconciliation enemy.sparxiconofficial.littleboss.ability.get-on-the-mic.skill03","name_zh_cn":"共享对账enemy.sparxiconofficial.littleboss.ability.get-on-the-mic.skill03","note":"Goal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parxiconofficial.littleboss.ability.get-on-the-mic.skill03","summary_en":"Matches the frozen shared identity without editing peer artifacts.","summary_zh_cn":"匹配冻结共享标识，且不修改其它目标产物。","tags":["match","reconciliation"]}</t>
        </is>
      </c>
      <c r="Q282" s="11" t="b">
        <v>0</v>
      </c>
      <c r="R282" s="11" t="n">
        <v>1</v>
      </c>
    </row>
    <row r="283" ht="38" customHeight="1">
      <c r="A283" s="12" t="n"/>
      <c r="B283" s="12" t="n">
        <v>276</v>
      </c>
      <c r="C283" s="12" t="inlineStr">
        <is>
          <t>reconciliation.enemy_abilities.enemy.sparxiconofficial.littleboss.ability.net-battle.skill01</t>
        </is>
      </c>
      <c r="D283" s="12" t="n">
        <v>276</v>
      </c>
      <c r="E283" s="12" t="inlineStr">
        <is>
          <t>Shared reconciliation enemy.sparxiconofficial.littleboss.ability.net-battle.skill01</t>
        </is>
      </c>
      <c r="F283" s="12" t="inlineStr">
        <is>
          <t>共享对账enemy.sparxiconofficial.littleboss.ability.net-battle.skill01</t>
        </is>
      </c>
      <c r="G283" s="12" t="inlineStr">
        <is>
          <t>Matches the frozen shared identity without editing peer artifacts.</t>
        </is>
      </c>
      <c r="H283" s="12" t="inlineStr">
        <is>
          <t>匹配冻结共享标识，且不修改其它目标产物。</t>
        </is>
      </c>
      <c r="I283" s="12" t="inlineStr">
        <is>
          <t>Shared</t>
        </is>
      </c>
      <c r="J283" s="12" t="inlineStr">
        <is>
          <t>DataReady</t>
        </is>
      </c>
      <c r="K283" s="12" t="inlineStr">
        <is>
          <t>ExactStructured</t>
        </is>
      </c>
      <c r="L283" s="12" t="inlineStr">
        <is>
          <t>ExactRelationship</t>
        </is>
      </c>
      <c r="M283" s="12" t="n"/>
      <c r="N283" s="12" t="n"/>
      <c r="O283" s="12" t="inlineStr">
        <is>
          <t>match|reconciliation</t>
        </is>
      </c>
      <c r="P283" s="12" t="inlineStr">
        <is>
          <t>{"approximations":[],"coverage_state":"DataReady","evidence_refs":[],"evidence_sha256":"20f01209fc63f3f9689ff6012bb781a205c9fd19c722a658cfdf5280ce4385cd","game_version":"4.4","id":"reconciliation.enemy_abilities.enemy.sparxiconofficial.littleboss.ability.net-battle.skill01","kind":"ReconciliationReceipt","name_en":"Shared reconciliation enemy.sparxiconofficial.littleboss.ability.net-battle.skill01","name_zh_cn":"共享对账enemy.sparxiconofficial.littleboss.ability.net-battle.skill01","note":"Goal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parxiconofficial.littleboss.ability.net-battle.skill01","summary_en":"Matches the frozen shared identity without editing peer artifacts.","summary_zh_cn":"匹配冻结共享标识，且不修改其它目标产物。","tags":["match","reconciliation"]}</t>
        </is>
      </c>
      <c r="Q283" s="12" t="b">
        <v>0</v>
      </c>
      <c r="R283" s="12" t="n">
        <v>1</v>
      </c>
    </row>
    <row r="284" ht="38" customHeight="1">
      <c r="A284" s="11" t="n"/>
      <c r="B284" s="11" t="n">
        <v>277</v>
      </c>
      <c r="C284" s="11" t="inlineStr">
        <is>
          <t>reconciliation.enemy_abilities.enemy.sparxiconofficial.littleboss.ability.stream-promo.skill04</t>
        </is>
      </c>
      <c r="D284" s="11" t="n">
        <v>277</v>
      </c>
      <c r="E284" s="11" t="inlineStr">
        <is>
          <t>Shared reconciliation enemy.sparxiconofficial.littleboss.ability.stream-promo.skill04</t>
        </is>
      </c>
      <c r="F284" s="11" t="inlineStr">
        <is>
          <t>共享对账enemy.sparxiconofficial.littleboss.ability.stream-promo.skill04</t>
        </is>
      </c>
      <c r="G284" s="11" t="inlineStr">
        <is>
          <t>Matches the frozen shared identity without editing peer artifacts.</t>
        </is>
      </c>
      <c r="H284" s="11" t="inlineStr">
        <is>
          <t>匹配冻结共享标识，且不修改其它目标产物。</t>
        </is>
      </c>
      <c r="I284" s="11" t="inlineStr">
        <is>
          <t>Shared</t>
        </is>
      </c>
      <c r="J284" s="11" t="inlineStr">
        <is>
          <t>DataReady</t>
        </is>
      </c>
      <c r="K284" s="11" t="inlineStr">
        <is>
          <t>ExactStructured</t>
        </is>
      </c>
      <c r="L284" s="11" t="inlineStr">
        <is>
          <t>ExactRelationship</t>
        </is>
      </c>
      <c r="M284" s="11" t="n"/>
      <c r="N284" s="11" t="n"/>
      <c r="O284" s="11" t="inlineStr">
        <is>
          <t>match|reconciliation</t>
        </is>
      </c>
      <c r="P284" s="11" t="inlineStr">
        <is>
          <t>{"approximations":[],"coverage_state":"DataReady","evidence_refs":[],"evidence_sha256":"bb0574a4bd907eed07db84047845a18bf222af9a0bd8438385716c0ea8de3b03","game_version":"4.4","id":"reconciliation.enemy_abilities.enemy.sparxiconofficial.littleboss.ability.stream-promo.skill04","kind":"ReconciliationReceipt","name_en":"Shared reconciliation enemy.sparxiconofficial.littleboss.ability.stream-promo.skill04","name_zh_cn":"共享对账enemy.sparxiconofficial.littleboss.ability.stream-promo.skill04","note":"Goal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parxiconofficial.littleboss.ability.stream-promo.skill04","summary_en":"Matches the frozen shared identity without editing peer artifacts.","summary_zh_cn":"匹配冻结共享标识，且不修改其它目标产物。","tags":["match","reconciliation"]}</t>
        </is>
      </c>
      <c r="Q284" s="11" t="b">
        <v>0</v>
      </c>
      <c r="R284" s="11" t="n">
        <v>1</v>
      </c>
    </row>
    <row r="285" ht="38" customHeight="1">
      <c r="A285" s="12" t="n"/>
      <c r="B285" s="12" t="n">
        <v>278</v>
      </c>
      <c r="C285" s="12" t="inlineStr">
        <is>
          <t>reconciliation.enemy_abilities.enemy.stormbringer.elite.ability.storm-cyclone.passiveskillinitiate</t>
        </is>
      </c>
      <c r="D285" s="12" t="n">
        <v>278</v>
      </c>
      <c r="E285" s="12" t="inlineStr">
        <is>
          <t>Shared reconciliation enemy.stormbringer.elite.ability.storm-cyclone.passiveskillinitiate</t>
        </is>
      </c>
      <c r="F285" s="12" t="inlineStr">
        <is>
          <t>共享对账enemy.stormbringer.elite.ability.storm-cyclone.passiveskillinitiate</t>
        </is>
      </c>
      <c r="G285" s="12" t="inlineStr">
        <is>
          <t>Matches the frozen shared identity without editing peer artifacts.</t>
        </is>
      </c>
      <c r="H285" s="12" t="inlineStr">
        <is>
          <t>匹配冻结共享标识，且不修改其它目标产物。</t>
        </is>
      </c>
      <c r="I285" s="12" t="inlineStr">
        <is>
          <t>Shared</t>
        </is>
      </c>
      <c r="J285" s="12" t="inlineStr">
        <is>
          <t>DataReady</t>
        </is>
      </c>
      <c r="K285" s="12" t="inlineStr">
        <is>
          <t>ExactStructured</t>
        </is>
      </c>
      <c r="L285" s="12" t="inlineStr">
        <is>
          <t>ExactRelationship</t>
        </is>
      </c>
      <c r="M285" s="12" t="n"/>
      <c r="N285" s="12" t="n"/>
      <c r="O285" s="12" t="inlineStr">
        <is>
          <t>match|reconciliation</t>
        </is>
      </c>
      <c r="P285" s="12" t="inlineStr">
        <is>
          <t>{"approximations":[],"coverage_state":"DataReady","evidence_refs":[],"evidence_sha256":"1ea6a0f3a586665f4b61c944b843f00e01bb1f3cfd4a64670219a5be73fbadb0","game_version":"4.4","id":"reconciliation.enemy_abilities.enemy.stormbringer.elite.ability.storm-cyclone.passiveskillinitiate","kind":"ReconciliationReceipt","name_en":"Shared reconciliation enemy.stormbringer.elite.ability.storm-cyclone.passiveskillinitiate","name_zh_cn":"共享对账enemy.stormbringer.elite.ability.storm-cyclone.passiveskillinitiate","note":"Goal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tormbringer.elite.ability.storm-cyclone.passiveskillinitiate","summary_en":"Matches the frozen shared identity without editing peer artifacts.","summary_zh_cn":"匹配冻结共享标识，且不修改其它目标产物。","tags":["match","reconciliation"]}</t>
        </is>
      </c>
      <c r="Q285" s="12" t="b">
        <v>0</v>
      </c>
      <c r="R285" s="12" t="n">
        <v>1</v>
      </c>
    </row>
    <row r="286" ht="38" customHeight="1">
      <c r="A286" s="11" t="n"/>
      <c r="B286" s="11" t="n">
        <v>279</v>
      </c>
      <c r="C286" s="11" t="inlineStr">
        <is>
          <t>reconciliation.enemy_abilities.enemy.stormbringer.elite.ability.watchful-meteor.skill01</t>
        </is>
      </c>
      <c r="D286" s="11" t="n">
        <v>279</v>
      </c>
      <c r="E286" s="11" t="inlineStr">
        <is>
          <t>Shared reconciliation enemy.stormbringer.elite.ability.watchful-meteor.skill01</t>
        </is>
      </c>
      <c r="F286" s="11" t="inlineStr">
        <is>
          <t>共享对账enemy.stormbringer.elite.ability.watchful-meteor.skill01</t>
        </is>
      </c>
      <c r="G286" s="11" t="inlineStr">
        <is>
          <t>Matches the frozen shared identity without editing peer artifacts.</t>
        </is>
      </c>
      <c r="H286" s="11" t="inlineStr">
        <is>
          <t>匹配冻结共享标识，且不修改其它目标产物。</t>
        </is>
      </c>
      <c r="I286" s="11" t="inlineStr">
        <is>
          <t>Shared</t>
        </is>
      </c>
      <c r="J286" s="11" t="inlineStr">
        <is>
          <t>DataReady</t>
        </is>
      </c>
      <c r="K286" s="11" t="inlineStr">
        <is>
          <t>ExactStructured</t>
        </is>
      </c>
      <c r="L286" s="11" t="inlineStr">
        <is>
          <t>ExactRelationship</t>
        </is>
      </c>
      <c r="M286" s="11" t="n"/>
      <c r="N286" s="11" t="n"/>
      <c r="O286" s="11" t="inlineStr">
        <is>
          <t>match|reconciliation</t>
        </is>
      </c>
      <c r="P286" s="11" t="inlineStr">
        <is>
          <t>{"approximations":[],"coverage_state":"DataReady","evidence_refs":[],"evidence_sha256":"704a961a9cd700d670246f4150cd4ed73150ae8fabe6bf423987f2eb5a07b8d2","game_version":"4.4","id":"reconciliation.enemy_abilities.enemy.stormbringer.elite.ability.watchful-meteor.skill01","kind":"ReconciliationReceipt","name_en":"Shared reconciliation enemy.stormbringer.elite.ability.watchful-meteor.skill01","name_zh_cn":"共享对账enemy.stormbringer.elite.ability.watchful-meteor.skill01","note":"Goal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tormbringer.elite.ability.watchful-meteor.skill01","summary_en":"Matches the frozen shared identity without editing peer artifacts.","summary_zh_cn":"匹配冻结共享标识，且不修改其它目标产物。","tags":["match","reconciliation"]}</t>
        </is>
      </c>
      <c r="Q286" s="11" t="b">
        <v>0</v>
      </c>
      <c r="R286" s="11" t="n">
        <v>1</v>
      </c>
    </row>
    <row r="287" ht="38" customHeight="1">
      <c r="A287" s="12" t="n"/>
      <c r="B287" s="12" t="n">
        <v>280</v>
      </c>
      <c r="C287" s="12" t="inlineStr">
        <is>
          <t>reconciliation.enemy_abilities.enemy.stormbringer.elite.ability.wind-twisting-crossbow.skill04</t>
        </is>
      </c>
      <c r="D287" s="12" t="n">
        <v>280</v>
      </c>
      <c r="E287" s="12" t="inlineStr">
        <is>
          <t>Shared reconciliation enemy.stormbringer.elite.ability.wind-twisting-crossbow.skill04</t>
        </is>
      </c>
      <c r="F287" s="12" t="inlineStr">
        <is>
          <t>共享对账enemy.stormbringer.elite.ability.wind-twisting-crossbow.skill04</t>
        </is>
      </c>
      <c r="G287" s="12" t="inlineStr">
        <is>
          <t>Matches the frozen shared identity without editing peer artifacts.</t>
        </is>
      </c>
      <c r="H287" s="12" t="inlineStr">
        <is>
          <t>匹配冻结共享标识，且不修改其它目标产物。</t>
        </is>
      </c>
      <c r="I287" s="12" t="inlineStr">
        <is>
          <t>Shared</t>
        </is>
      </c>
      <c r="J287" s="12" t="inlineStr">
        <is>
          <t>DataReady</t>
        </is>
      </c>
      <c r="K287" s="12" t="inlineStr">
        <is>
          <t>ExactStructured</t>
        </is>
      </c>
      <c r="L287" s="12" t="inlineStr">
        <is>
          <t>ExactRelationship</t>
        </is>
      </c>
      <c r="M287" s="12" t="n"/>
      <c r="N287" s="12" t="n"/>
      <c r="O287" s="12" t="inlineStr">
        <is>
          <t>match|reconciliation</t>
        </is>
      </c>
      <c r="P287" s="12" t="inlineStr">
        <is>
          <t>{"approximations":[],"coverage_state":"DataReady","evidence_refs":[],"evidence_sha256":"1d89c409422bda74183c738f5436030242493a140742f3345fa87acab63fb6eb","game_version":"4.4","id":"reconciliation.enemy_abilities.enemy.stormbringer.elite.ability.wind-twisting-crossbow.skill04","kind":"ReconciliationReceipt","name_en":"Shared reconciliation enemy.stormbringer.elite.ability.wind-twisting-crossbow.skill04","name_zh_cn":"共享对账enemy.stormbringer.elite.ability.wind-twisting-crossbow.skill04","note":"Goal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tormbringer.elite.ability.wind-twisting-crossbow.skill04","summary_en":"Matches the frozen shared identity without editing peer artifacts.","summary_zh_cn":"匹配冻结共享标识，且不修改其它目标产物。","tags":["match","reconciliation"]}</t>
        </is>
      </c>
      <c r="Q287" s="12" t="b">
        <v>0</v>
      </c>
      <c r="R287" s="12" t="n">
        <v>1</v>
      </c>
    </row>
    <row r="288" ht="38" customHeight="1">
      <c r="A288" s="11" t="n"/>
      <c r="B288" s="11" t="n">
        <v>281</v>
      </c>
      <c r="C288" s="11" t="inlineStr">
        <is>
          <t>reconciliation.enemy_abilities.enemy.stormbringer.elite.ability.wind-walker.skill03</t>
        </is>
      </c>
      <c r="D288" s="11" t="n">
        <v>281</v>
      </c>
      <c r="E288" s="11" t="inlineStr">
        <is>
          <t>Shared reconciliation enemy.stormbringer.elite.ability.wind-walker.skill03</t>
        </is>
      </c>
      <c r="F288" s="11" t="inlineStr">
        <is>
          <t>共享对账enemy.stormbringer.elite.ability.wind-walker.skill03</t>
        </is>
      </c>
      <c r="G288" s="11" t="inlineStr">
        <is>
          <t>Matches the frozen shared identity without editing peer artifacts.</t>
        </is>
      </c>
      <c r="H288" s="11" t="inlineStr">
        <is>
          <t>匹配冻结共享标识，且不修改其它目标产物。</t>
        </is>
      </c>
      <c r="I288" s="11" t="inlineStr">
        <is>
          <t>Shared</t>
        </is>
      </c>
      <c r="J288" s="11" t="inlineStr">
        <is>
          <t>DataReady</t>
        </is>
      </c>
      <c r="K288" s="11" t="inlineStr">
        <is>
          <t>ExactStructured</t>
        </is>
      </c>
      <c r="L288" s="11" t="inlineStr">
        <is>
          <t>ExactRelationship</t>
        </is>
      </c>
      <c r="M288" s="11" t="n"/>
      <c r="N288" s="11" t="n"/>
      <c r="O288" s="11" t="inlineStr">
        <is>
          <t>match|reconciliation</t>
        </is>
      </c>
      <c r="P288" s="11" t="inlineStr">
        <is>
          <t>{"approximations":[],"coverage_state":"DataReady","evidence_refs":[],"evidence_sha256":"849fce5e96f1fd498eb2b514d59ebf90842a34d2ad7ddbf93e4eef79e8bcf439","game_version":"4.4","id":"reconciliation.enemy_abilities.enemy.stormbringer.elite.ability.wind-walker.skill03","kind":"ReconciliationReceipt","name_en":"Shared reconciliation enemy.stormbringer.elite.ability.wind-walker.skill03","name_zh_cn":"共享对账enemy.stormbringer.elite.ability.wind-walker.skill03","note":"Goal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tormbringer.elite.ability.wind-walker.skill03","summary_en":"Matches the frozen shared identity without editing peer artifacts.","summary_zh_cn":"匹配冻结共享标识，且不修改其它目标产物。","tags":["match","reconciliation"]}</t>
        </is>
      </c>
      <c r="Q288" s="11" t="b">
        <v>0</v>
      </c>
      <c r="R288" s="11" t="n">
        <v>1</v>
      </c>
    </row>
    <row r="289" ht="38" customHeight="1">
      <c r="A289" s="12" t="n"/>
      <c r="B289" s="12" t="n">
        <v>282</v>
      </c>
      <c r="C289" s="12" t="inlineStr">
        <is>
          <t>reconciliation.enemy_abilities.enemy.stormbringer.elite.ability.windfall-storm.skill05</t>
        </is>
      </c>
      <c r="D289" s="12" t="n">
        <v>282</v>
      </c>
      <c r="E289" s="12" t="inlineStr">
        <is>
          <t>Shared reconciliation enemy.stormbringer.elite.ability.windfall-storm.skill05</t>
        </is>
      </c>
      <c r="F289" s="12" t="inlineStr">
        <is>
          <t>共享对账enemy.stormbringer.elite.ability.windfall-storm.skill05</t>
        </is>
      </c>
      <c r="G289" s="12" t="inlineStr">
        <is>
          <t>Matches the frozen shared identity without editing peer artifacts.</t>
        </is>
      </c>
      <c r="H289" s="12" t="inlineStr">
        <is>
          <t>匹配冻结共享标识，且不修改其它目标产物。</t>
        </is>
      </c>
      <c r="I289" s="12" t="inlineStr">
        <is>
          <t>Shared</t>
        </is>
      </c>
      <c r="J289" s="12" t="inlineStr">
        <is>
          <t>DataReady</t>
        </is>
      </c>
      <c r="K289" s="12" t="inlineStr">
        <is>
          <t>ExactStructured</t>
        </is>
      </c>
      <c r="L289" s="12" t="inlineStr">
        <is>
          <t>ExactRelationship</t>
        </is>
      </c>
      <c r="M289" s="12" t="n"/>
      <c r="N289" s="12" t="n"/>
      <c r="O289" s="12" t="inlineStr">
        <is>
          <t>match|reconciliation</t>
        </is>
      </c>
      <c r="P289" s="12" t="inlineStr">
        <is>
          <t>{"approximations":[],"coverage_state":"DataReady","evidence_refs":[],"evidence_sha256":"9ca5724ac3a42ce9de7ae838c26270a27ce5659ee2e539b6601dfb20aff978a3","game_version":"4.4","id":"reconciliation.enemy_abilities.enemy.stormbringer.elite.ability.windfall-storm.skill05","kind":"ReconciliationReceipt","name_en":"Shared reconciliation enemy.stormbringer.elite.ability.windfall-storm.skill05","name_zh_cn":"共享对账enemy.stormbringer.elite.ability.windfall-storm.skill05","note":"Goal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tormbringer.elite.ability.windfall-storm.skill05","summary_en":"Matches the frozen shared identity without editing peer artifacts.","summary_zh_cn":"匹配冻结共享标识，且不修改其它目标产物。","tags":["match","reconciliation"]}</t>
        </is>
      </c>
      <c r="Q289" s="12" t="b">
        <v>0</v>
      </c>
      <c r="R289" s="12" t="n">
        <v>1</v>
      </c>
    </row>
    <row r="290" ht="38" customHeight="1">
      <c r="A290" s="11" t="n"/>
      <c r="B290" s="11" t="n">
        <v>283</v>
      </c>
      <c r="C290" s="11" t="inlineStr">
        <is>
          <t>reconciliation.enemy_abilities.enemy.stormbringer.elite.ability.windfall-storm.skill06</t>
        </is>
      </c>
      <c r="D290" s="11" t="n">
        <v>283</v>
      </c>
      <c r="E290" s="11" t="inlineStr">
        <is>
          <t>Shared reconciliation enemy.stormbringer.elite.ability.windfall-storm.skill06</t>
        </is>
      </c>
      <c r="F290" s="11" t="inlineStr">
        <is>
          <t>共享对账enemy.stormbringer.elite.ability.windfall-storm.skill06</t>
        </is>
      </c>
      <c r="G290" s="11" t="inlineStr">
        <is>
          <t>Matches the frozen shared identity without editing peer artifacts.</t>
        </is>
      </c>
      <c r="H290" s="11" t="inlineStr">
        <is>
          <t>匹配冻结共享标识，且不修改其它目标产物。</t>
        </is>
      </c>
      <c r="I290" s="11" t="inlineStr">
        <is>
          <t>Shared</t>
        </is>
      </c>
      <c r="J290" s="11" t="inlineStr">
        <is>
          <t>DataReady</t>
        </is>
      </c>
      <c r="K290" s="11" t="inlineStr">
        <is>
          <t>ExactStructured</t>
        </is>
      </c>
      <c r="L290" s="11" t="inlineStr">
        <is>
          <t>ExactRelationship</t>
        </is>
      </c>
      <c r="M290" s="11" t="n"/>
      <c r="N290" s="11" t="n"/>
      <c r="O290" s="11" t="inlineStr">
        <is>
          <t>match|reconciliation</t>
        </is>
      </c>
      <c r="P290" s="11" t="inlineStr">
        <is>
          <t>{"approximations":[],"coverage_state":"DataReady","evidence_refs":[],"evidence_sha256":"9bfba00a0187bcad063f64bdba1511a524daeb81656e70f3a9cb004a9886876d","game_version":"4.4","id":"reconciliation.enemy_abilities.enemy.stormbringer.elite.ability.windfall-storm.skill06","kind":"ReconciliationReceipt","name_en":"Shared reconciliation enemy.stormbringer.elite.ability.windfall-storm.skill06","name_zh_cn":"共享对账enemy.stormbringer.elite.ability.windfall-storm.skill06","note":"Goal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tormbringer.elite.ability.windfall-storm.skill06","summary_en":"Matches the frozen shared identity without editing peer artifacts.","summary_zh_cn":"匹配冻结共享标识，且不修改其它目标产物。","tags":["match","reconciliation"]}</t>
        </is>
      </c>
      <c r="Q290" s="11" t="b">
        <v>0</v>
      </c>
      <c r="R290" s="11" t="n">
        <v>1</v>
      </c>
    </row>
    <row r="291" ht="38" customHeight="1">
      <c r="A291" s="12" t="n"/>
      <c r="B291" s="12" t="n">
        <v>284</v>
      </c>
      <c r="C291" s="12" t="inlineStr">
        <is>
          <t>reconciliation.enemy_abilities.enemy.svarog.littleboss.ability.ability-101401008.skill08</t>
        </is>
      </c>
      <c r="D291" s="12" t="n">
        <v>284</v>
      </c>
      <c r="E291" s="12" t="inlineStr">
        <is>
          <t>Shared reconciliation enemy.svarog.littleboss.ability.ability-101401008.skill08</t>
        </is>
      </c>
      <c r="F291" s="12" t="inlineStr">
        <is>
          <t>共享对账enemy.svarog.littleboss.ability.ability-101401008.skill08</t>
        </is>
      </c>
      <c r="G291" s="12" t="inlineStr">
        <is>
          <t>Matches the frozen shared identity without editing peer artifacts.</t>
        </is>
      </c>
      <c r="H291" s="12" t="inlineStr">
        <is>
          <t>匹配冻结共享标识，且不修改其它目标产物。</t>
        </is>
      </c>
      <c r="I291" s="12" t="inlineStr">
        <is>
          <t>Shared</t>
        </is>
      </c>
      <c r="J291" s="12" t="inlineStr">
        <is>
          <t>DataReady</t>
        </is>
      </c>
      <c r="K291" s="12" t="inlineStr">
        <is>
          <t>ExactStructured</t>
        </is>
      </c>
      <c r="L291" s="12" t="inlineStr">
        <is>
          <t>ExactRelationship</t>
        </is>
      </c>
      <c r="M291" s="12" t="n"/>
      <c r="N291" s="12" t="n"/>
      <c r="O291" s="12" t="inlineStr">
        <is>
          <t>match|reconciliation</t>
        </is>
      </c>
      <c r="P291" s="12" t="inlineStr">
        <is>
          <t>{"approximations":[],"coverage_state":"DataReady","evidence_refs":[],"evidence_sha256":"ae91d214e960a22cda8b09ba1eda2feaef0f9a039f803104a002d195e7ed77b0","game_version":"4.4","id":"reconciliation.enemy_abilities.enemy.svarog.littleboss.ability.ability-101401008.skill08","kind":"ReconciliationReceipt","name_en":"Shared reconciliation enemy.svarog.littleboss.ability.ability-101401008.skill08","name_zh_cn":"共享对账enemy.svarog.littleboss.ability.ability-101401008.skill08","note":"Goal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varog.littleboss.ability.ability-101401008.skill08","summary_en":"Matches the frozen shared identity without editing peer artifacts.","summary_zh_cn":"匹配冻结共享标识，且不修改其它目标产物。","tags":["match","reconciliation"]}</t>
        </is>
      </c>
      <c r="Q291" s="12" t="b">
        <v>0</v>
      </c>
      <c r="R291" s="12" t="n">
        <v>1</v>
      </c>
    </row>
    <row r="292" ht="38" customHeight="1">
      <c r="A292" s="11" t="n"/>
      <c r="B292" s="11" t="n">
        <v>285</v>
      </c>
      <c r="C292" s="11" t="inlineStr">
        <is>
          <t>reconciliation.enemy_abilities.enemy.svarog.littleboss.ability.ability-101401009.passiveskill02</t>
        </is>
      </c>
      <c r="D292" s="11" t="n">
        <v>285</v>
      </c>
      <c r="E292" s="11" t="inlineStr">
        <is>
          <t>Shared reconciliation enemy.svarog.littleboss.ability.ability-101401009.passiveskill02</t>
        </is>
      </c>
      <c r="F292" s="11" t="inlineStr">
        <is>
          <t>共享对账enemy.svarog.littleboss.ability.ability-101401009.passiveskill02</t>
        </is>
      </c>
      <c r="G292" s="11" t="inlineStr">
        <is>
          <t>Matches the frozen shared identity without editing peer artifacts.</t>
        </is>
      </c>
      <c r="H292" s="11" t="inlineStr">
        <is>
          <t>匹配冻结共享标识，且不修改其它目标产物。</t>
        </is>
      </c>
      <c r="I292" s="11" t="inlineStr">
        <is>
          <t>Shared</t>
        </is>
      </c>
      <c r="J292" s="11" t="inlineStr">
        <is>
          <t>DataReady</t>
        </is>
      </c>
      <c r="K292" s="11" t="inlineStr">
        <is>
          <t>ExactStructured</t>
        </is>
      </c>
      <c r="L292" s="11" t="inlineStr">
        <is>
          <t>ExactRelationship</t>
        </is>
      </c>
      <c r="M292" s="11" t="n"/>
      <c r="N292" s="11" t="n"/>
      <c r="O292" s="11" t="inlineStr">
        <is>
          <t>match|reconciliation</t>
        </is>
      </c>
      <c r="P292" s="11" t="inlineStr">
        <is>
          <t>{"approximations":[],"coverage_state":"DataReady","evidence_refs":[],"evidence_sha256":"cee99f5a538b360a81d9918537865616d66e29db092cfc0cc41b80819f3349a4","game_version":"4.4","id":"reconciliation.enemy_abilities.enemy.svarog.littleboss.ability.ability-101401009.passiveskill02","kind":"ReconciliationReceipt","name_en":"Shared reconciliation enemy.svarog.littleboss.ability.ability-101401009.passiveskill02","name_zh_cn":"共享对账enemy.svarog.littleboss.ability.ability-101401009.passiveskill02","note":"Goal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varog.littleboss.ability.ability-101401009.passiveskill02","summary_en":"Matches the frozen shared identity without editing peer artifacts.","summary_zh_cn":"匹配冻结共享标识，且不修改其它目标产物。","tags":["match","reconciliation"]}</t>
        </is>
      </c>
      <c r="Q292" s="11" t="b">
        <v>0</v>
      </c>
      <c r="R292" s="11" t="n">
        <v>1</v>
      </c>
    </row>
    <row r="293" ht="38" customHeight="1">
      <c r="A293" s="12" t="n"/>
      <c r="B293" s="12" t="n">
        <v>286</v>
      </c>
      <c r="C293" s="12" t="inlineStr">
        <is>
          <t>reconciliation.enemy_abilities.enemy.svarog.littleboss.ability.ability-101401010.passiveskill04</t>
        </is>
      </c>
      <c r="D293" s="12" t="n">
        <v>286</v>
      </c>
      <c r="E293" s="12" t="inlineStr">
        <is>
          <t>Shared reconciliation enemy.svarog.littleboss.ability.ability-101401010.passiveskill04</t>
        </is>
      </c>
      <c r="F293" s="12" t="inlineStr">
        <is>
          <t>共享对账enemy.svarog.littleboss.ability.ability-101401010.passiveskill04</t>
        </is>
      </c>
      <c r="G293" s="12" t="inlineStr">
        <is>
          <t>Matches the frozen shared identity without editing peer artifacts.</t>
        </is>
      </c>
      <c r="H293" s="12" t="inlineStr">
        <is>
          <t>匹配冻结共享标识，且不修改其它目标产物。</t>
        </is>
      </c>
      <c r="I293" s="12" t="inlineStr">
        <is>
          <t>Shared</t>
        </is>
      </c>
      <c r="J293" s="12" t="inlineStr">
        <is>
          <t>DataReady</t>
        </is>
      </c>
      <c r="K293" s="12" t="inlineStr">
        <is>
          <t>ExactStructured</t>
        </is>
      </c>
      <c r="L293" s="12" t="inlineStr">
        <is>
          <t>ExactRelationship</t>
        </is>
      </c>
      <c r="M293" s="12" t="n"/>
      <c r="N293" s="12" t="n"/>
      <c r="O293" s="12" t="inlineStr">
        <is>
          <t>match|reconciliation</t>
        </is>
      </c>
      <c r="P293" s="12" t="inlineStr">
        <is>
          <t>{"approximations":[],"coverage_state":"DataReady","evidence_refs":[],"evidence_sha256":"34f9345acb5037ffc52e5b56794aca86bce9d8793944fca62902a9527f76c110","game_version":"4.4","id":"reconciliation.enemy_abilities.enemy.svarog.littleboss.ability.ability-101401010.passiveskill04","kind":"ReconciliationReceipt","name_en":"Shared reconciliation enemy.svarog.littleboss.ability.ability-101401010.passiveskill04","name_zh_cn":"共享对账enemy.svarog.littleboss.ability.ability-101401010.passiveskill04","note":"Goal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varog.littleboss.ability.ability-101401010.passiveskill04","summary_en":"Matches the frozen shared identity without editing peer artifacts.","summary_zh_cn":"匹配冻结共享标识，且不修改其它目标产物。","tags":["match","reconciliation"]}</t>
        </is>
      </c>
      <c r="Q293" s="12" t="b">
        <v>0</v>
      </c>
      <c r="R293" s="12" t="n">
        <v>1</v>
      </c>
    </row>
    <row r="294" ht="38" customHeight="1">
      <c r="A294" s="11" t="n"/>
      <c r="B294" s="11" t="n">
        <v>287</v>
      </c>
      <c r="C294" s="11" t="inlineStr">
        <is>
          <t>reconciliation.enemy_abilities.enemy.svarog.littleboss.ability.ability-101401011.passiveskill05</t>
        </is>
      </c>
      <c r="D294" s="11" t="n">
        <v>287</v>
      </c>
      <c r="E294" s="11" t="inlineStr">
        <is>
          <t>Shared reconciliation enemy.svarog.littleboss.ability.ability-101401011.passiveskill05</t>
        </is>
      </c>
      <c r="F294" s="11" t="inlineStr">
        <is>
          <t>共享对账enemy.svarog.littleboss.ability.ability-101401011.passiveskill05</t>
        </is>
      </c>
      <c r="G294" s="11" t="inlineStr">
        <is>
          <t>Matches the frozen shared identity without editing peer artifacts.</t>
        </is>
      </c>
      <c r="H294" s="11" t="inlineStr">
        <is>
          <t>匹配冻结共享标识，且不修改其它目标产物。</t>
        </is>
      </c>
      <c r="I294" s="11" t="inlineStr">
        <is>
          <t>Shared</t>
        </is>
      </c>
      <c r="J294" s="11" t="inlineStr">
        <is>
          <t>DataReady</t>
        </is>
      </c>
      <c r="K294" s="11" t="inlineStr">
        <is>
          <t>ExactStructured</t>
        </is>
      </c>
      <c r="L294" s="11" t="inlineStr">
        <is>
          <t>ExactRelationship</t>
        </is>
      </c>
      <c r="M294" s="11" t="n"/>
      <c r="N294" s="11" t="n"/>
      <c r="O294" s="11" t="inlineStr">
        <is>
          <t>match|reconciliation</t>
        </is>
      </c>
      <c r="P294" s="11" t="inlineStr">
        <is>
          <t>{"approximations":[],"coverage_state":"DataReady","evidence_refs":[],"evidence_sha256":"5e56c8825da50bdbae78d9de0362faf5a2f528855e6da6b4f06ec1f111bcfb17","game_version":"4.4","id":"reconciliation.enemy_abilities.enemy.svarog.littleboss.ability.ability-101401011.passiveskill05","kind":"ReconciliationReceipt","name_en":"Shared reconciliation enemy.svarog.littleboss.ability.ability-101401011.passiveskill05","name_zh_cn":"共享对账enemy.svarog.littleboss.ability.ability-101401011.passiveskill05","note":"Goal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varog.littleboss.ability.ability-101401011.passiveskill05","summary_en":"Matches the frozen shared identity without editing peer artifacts.","summary_zh_cn":"匹配冻结共享标识，且不修改其它目标产物。","tags":["match","reconciliation"]}</t>
        </is>
      </c>
      <c r="Q294" s="11" t="b">
        <v>0</v>
      </c>
      <c r="R294" s="11" t="n">
        <v>1</v>
      </c>
    </row>
    <row r="295" ht="38" customHeight="1">
      <c r="A295" s="12" t="n"/>
      <c r="B295" s="12" t="n">
        <v>288</v>
      </c>
      <c r="C295" s="12" t="inlineStr">
        <is>
          <t>reconciliation.enemy_abilities.enemy.svarog.littleboss.ability.banishing-punch.skill01</t>
        </is>
      </c>
      <c r="D295" s="12" t="n">
        <v>288</v>
      </c>
      <c r="E295" s="12" t="inlineStr">
        <is>
          <t>Shared reconciliation enemy.svarog.littleboss.ability.banishing-punch.skill01</t>
        </is>
      </c>
      <c r="F295" s="12" t="inlineStr">
        <is>
          <t>共享对账enemy.svarog.littleboss.ability.banishing-punch.skill01</t>
        </is>
      </c>
      <c r="G295" s="12" t="inlineStr">
        <is>
          <t>Matches the frozen shared identity without editing peer artifacts.</t>
        </is>
      </c>
      <c r="H295" s="12" t="inlineStr">
        <is>
          <t>匹配冻结共享标识，且不修改其它目标产物。</t>
        </is>
      </c>
      <c r="I295" s="12" t="inlineStr">
        <is>
          <t>Shared</t>
        </is>
      </c>
      <c r="J295" s="12" t="inlineStr">
        <is>
          <t>DataReady</t>
        </is>
      </c>
      <c r="K295" s="12" t="inlineStr">
        <is>
          <t>ExactStructured</t>
        </is>
      </c>
      <c r="L295" s="12" t="inlineStr">
        <is>
          <t>ExactRelationship</t>
        </is>
      </c>
      <c r="M295" s="12" t="n"/>
      <c r="N295" s="12" t="n"/>
      <c r="O295" s="12" t="inlineStr">
        <is>
          <t>match|reconciliation</t>
        </is>
      </c>
      <c r="P295" s="12" t="inlineStr">
        <is>
          <t>{"approximations":[],"coverage_state":"DataReady","evidence_refs":[],"evidence_sha256":"346551c9d8cba59006986b25999901138e2de0f2ab7c26999105010124cddc6f","game_version":"4.4","id":"reconciliation.enemy_abilities.enemy.svarog.littleboss.ability.banishing-punch.skill01","kind":"ReconciliationReceipt","name_en":"Shared reconciliation enemy.svarog.littleboss.ability.banishing-punch.skill01","name_zh_cn":"共享对账enemy.svarog.littleboss.ability.banishing-punch.skill01","note":"Goal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varog.littleboss.ability.banishing-punch.skill01","summary_en":"Matches the frozen shared identity without editing peer artifacts.","summary_zh_cn":"匹配冻结共享标识，且不修改其它目标产物。","tags":["match","reconciliation"]}</t>
        </is>
      </c>
      <c r="Q295" s="12" t="b">
        <v>0</v>
      </c>
      <c r="R295" s="12" t="n">
        <v>1</v>
      </c>
    </row>
    <row r="296" ht="38" customHeight="1">
      <c r="A296" s="11" t="n"/>
      <c r="B296" s="11" t="n">
        <v>289</v>
      </c>
      <c r="C296" s="11" t="inlineStr">
        <is>
          <t>reconciliation.enemy_abilities.enemy.svarog.littleboss.ability.boost-deployment.skill07</t>
        </is>
      </c>
      <c r="D296" s="11" t="n">
        <v>289</v>
      </c>
      <c r="E296" s="11" t="inlineStr">
        <is>
          <t>Shared reconciliation enemy.svarog.littleboss.ability.boost-deployment.skill07</t>
        </is>
      </c>
      <c r="F296" s="11" t="inlineStr">
        <is>
          <t>共享对账enemy.svarog.littleboss.ability.boost-deployment.skill07</t>
        </is>
      </c>
      <c r="G296" s="11" t="inlineStr">
        <is>
          <t>Matches the frozen shared identity without editing peer artifacts.</t>
        </is>
      </c>
      <c r="H296" s="11" t="inlineStr">
        <is>
          <t>匹配冻结共享标识，且不修改其它目标产物。</t>
        </is>
      </c>
      <c r="I296" s="11" t="inlineStr">
        <is>
          <t>Shared</t>
        </is>
      </c>
      <c r="J296" s="11" t="inlineStr">
        <is>
          <t>DataReady</t>
        </is>
      </c>
      <c r="K296" s="11" t="inlineStr">
        <is>
          <t>ExactStructured</t>
        </is>
      </c>
      <c r="L296" s="11" t="inlineStr">
        <is>
          <t>ExactRelationship</t>
        </is>
      </c>
      <c r="M296" s="11" t="n"/>
      <c r="N296" s="11" t="n"/>
      <c r="O296" s="11" t="inlineStr">
        <is>
          <t>match|reconciliation</t>
        </is>
      </c>
      <c r="P296" s="11" t="inlineStr">
        <is>
          <t>{"approximations":[],"coverage_state":"DataReady","evidence_refs":[],"evidence_sha256":"e77dc9665730167f044eb53587f8182a70eca12da65927b092fa5ea587762d77","game_version":"4.4","id":"reconciliation.enemy_abilities.enemy.svarog.littleboss.ability.boost-deployment.skill07","kind":"ReconciliationReceipt","name_en":"Shared reconciliation enemy.svarog.littleboss.ability.boost-deployment.skill07","name_zh_cn":"共享对账enemy.svarog.littleboss.ability.boost-deployment.skill07","note":"Goal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varog.littleboss.ability.boost-deployment.skill07","summary_en":"Matches the frozen shared identity without editing peer artifacts.","summary_zh_cn":"匹配冻结共享标识，且不修改其它目标产物。","tags":["match","reconciliation"]}</t>
        </is>
      </c>
      <c r="Q296" s="11" t="b">
        <v>0</v>
      </c>
      <c r="R296" s="11" t="n">
        <v>1</v>
      </c>
    </row>
    <row r="297" ht="38" customHeight="1">
      <c r="A297" s="12" t="n"/>
      <c r="B297" s="12" t="n">
        <v>290</v>
      </c>
      <c r="C297" s="12" t="inlineStr">
        <is>
          <t>reconciliation.enemy_abilities.enemy.svarog.littleboss.ability.burning-beam.skill02</t>
        </is>
      </c>
      <c r="D297" s="12" t="n">
        <v>290</v>
      </c>
      <c r="E297" s="12" t="inlineStr">
        <is>
          <t>Shared reconciliation enemy.svarog.littleboss.ability.burning-beam.skill02</t>
        </is>
      </c>
      <c r="F297" s="12" t="inlineStr">
        <is>
          <t>共享对账enemy.svarog.littleboss.ability.burning-beam.skill02</t>
        </is>
      </c>
      <c r="G297" s="12" t="inlineStr">
        <is>
          <t>Matches the frozen shared identity without editing peer artifacts.</t>
        </is>
      </c>
      <c r="H297" s="12" t="inlineStr">
        <is>
          <t>匹配冻结共享标识，且不修改其它目标产物。</t>
        </is>
      </c>
      <c r="I297" s="12" t="inlineStr">
        <is>
          <t>Shared</t>
        </is>
      </c>
      <c r="J297" s="12" t="inlineStr">
        <is>
          <t>DataReady</t>
        </is>
      </c>
      <c r="K297" s="12" t="inlineStr">
        <is>
          <t>ExactStructured</t>
        </is>
      </c>
      <c r="L297" s="12" t="inlineStr">
        <is>
          <t>ExactRelationship</t>
        </is>
      </c>
      <c r="M297" s="12" t="n"/>
      <c r="N297" s="12" t="n"/>
      <c r="O297" s="12" t="inlineStr">
        <is>
          <t>match|reconciliation</t>
        </is>
      </c>
      <c r="P297" s="12" t="inlineStr">
        <is>
          <t>{"approximations":[],"coverage_state":"DataReady","evidence_refs":[],"evidence_sha256":"fb9ed6b7f41201e7d4119f0ada9c2078f788dc6970c7f55421249b7dea49509b","game_version":"4.4","id":"reconciliation.enemy_abilities.enemy.svarog.littleboss.ability.burning-beam.skill02","kind":"ReconciliationReceipt","name_en":"Shared reconciliation enemy.svarog.littleboss.ability.burning-beam.skill02","name_zh_cn":"共享对账enemy.svarog.littleboss.ability.burning-beam.skill02","note":"Goal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varog.littleboss.ability.burning-beam.skill02","summary_en":"Matches the frozen shared identity without editing peer artifacts.","summary_zh_cn":"匹配冻结共享标识，且不修改其它目标产物。","tags":["match","reconciliation"]}</t>
        </is>
      </c>
      <c r="Q297" s="12" t="b">
        <v>0</v>
      </c>
      <c r="R297" s="12" t="n">
        <v>1</v>
      </c>
    </row>
    <row r="298" ht="38" customHeight="1">
      <c r="A298" s="11" t="n"/>
      <c r="B298" s="11" t="n">
        <v>291</v>
      </c>
      <c r="C298" s="11" t="inlineStr">
        <is>
          <t>reconciliation.enemy_abilities.enemy.svarog.littleboss.ability.controlled-blasting.skill05</t>
        </is>
      </c>
      <c r="D298" s="11" t="n">
        <v>291</v>
      </c>
      <c r="E298" s="11" t="inlineStr">
        <is>
          <t>Shared reconciliation enemy.svarog.littleboss.ability.controlled-blasting.skill05</t>
        </is>
      </c>
      <c r="F298" s="11" t="inlineStr">
        <is>
          <t>共享对账enemy.svarog.littleboss.ability.controlled-blasting.skill05</t>
        </is>
      </c>
      <c r="G298" s="11" t="inlineStr">
        <is>
          <t>Matches the frozen shared identity without editing peer artifacts.</t>
        </is>
      </c>
      <c r="H298" s="11" t="inlineStr">
        <is>
          <t>匹配冻结共享标识，且不修改其它目标产物。</t>
        </is>
      </c>
      <c r="I298" s="11" t="inlineStr">
        <is>
          <t>Shared</t>
        </is>
      </c>
      <c r="J298" s="11" t="inlineStr">
        <is>
          <t>DataReady</t>
        </is>
      </c>
      <c r="K298" s="11" t="inlineStr">
        <is>
          <t>ExactStructured</t>
        </is>
      </c>
      <c r="L298" s="11" t="inlineStr">
        <is>
          <t>ExactRelationship</t>
        </is>
      </c>
      <c r="M298" s="11" t="n"/>
      <c r="N298" s="11" t="n"/>
      <c r="O298" s="11" t="inlineStr">
        <is>
          <t>match|reconciliation</t>
        </is>
      </c>
      <c r="P298" s="11" t="inlineStr">
        <is>
          <t>{"approximations":[],"coverage_state":"DataReady","evidence_refs":[],"evidence_sha256":"2949c776161b04249c7ef9edcfd7c0b7a213b1b9d25e1e59abc8b0d03dff94a2","game_version":"4.4","id":"reconciliation.enemy_abilities.enemy.svarog.littleboss.ability.controlled-blasting.skill05","kind":"ReconciliationReceipt","name_en":"Shared reconciliation enemy.svarog.littleboss.ability.controlled-blasting.skill05","name_zh_cn":"共享对账enemy.svarog.littleboss.ability.controlled-blasting.skill05","note":"Goal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varog.littleboss.ability.controlled-blasting.skill05","summary_en":"Matches the frozen shared identity without editing peer artifacts.","summary_zh_cn":"匹配冻结共享标识，且不修改其它目标产物。","tags":["match","reconciliation"]}</t>
        </is>
      </c>
      <c r="Q298" s="11" t="b">
        <v>0</v>
      </c>
      <c r="R298" s="11" t="n">
        <v>1</v>
      </c>
    </row>
    <row r="299" ht="38" customHeight="1">
      <c r="A299" s="12" t="n"/>
      <c r="B299" s="12" t="n">
        <v>292</v>
      </c>
      <c r="C299" s="12" t="inlineStr">
        <is>
          <t>reconciliation.enemy_abilities.enemy.svarog.littleboss.ability.oppressive-embrace.skill03</t>
        </is>
      </c>
      <c r="D299" s="12" t="n">
        <v>292</v>
      </c>
      <c r="E299" s="12" t="inlineStr">
        <is>
          <t>Shared reconciliation enemy.svarog.littleboss.ability.oppressive-embrace.skill03</t>
        </is>
      </c>
      <c r="F299" s="12" t="inlineStr">
        <is>
          <t>共享对账enemy.svarog.littleboss.ability.oppressive-embrace.skill03</t>
        </is>
      </c>
      <c r="G299" s="12" t="inlineStr">
        <is>
          <t>Matches the frozen shared identity without editing peer artifacts.</t>
        </is>
      </c>
      <c r="H299" s="12" t="inlineStr">
        <is>
          <t>匹配冻结共享标识，且不修改其它目标产物。</t>
        </is>
      </c>
      <c r="I299" s="12" t="inlineStr">
        <is>
          <t>Shared</t>
        </is>
      </c>
      <c r="J299" s="12" t="inlineStr">
        <is>
          <t>DataReady</t>
        </is>
      </c>
      <c r="K299" s="12" t="inlineStr">
        <is>
          <t>ExactStructured</t>
        </is>
      </c>
      <c r="L299" s="12" t="inlineStr">
        <is>
          <t>ExactRelationship</t>
        </is>
      </c>
      <c r="M299" s="12" t="n"/>
      <c r="N299" s="12" t="n"/>
      <c r="O299" s="12" t="inlineStr">
        <is>
          <t>match|reconciliation</t>
        </is>
      </c>
      <c r="P299" s="12" t="inlineStr">
        <is>
          <t>{"approximations":[],"coverage_state":"DataReady","evidence_refs":[],"evidence_sha256":"d841a238b38cf1b30b1fd28f728017e0d104ef64342a77495e23f3c3d17dd70f","game_version":"4.4","id":"reconciliation.enemy_abilities.enemy.svarog.littleboss.ability.oppressive-embrace.skill03","kind":"ReconciliationReceipt","name_en":"Shared reconciliation enemy.svarog.littleboss.ability.oppressive-embrace.skill03","name_zh_cn":"共享对账enemy.svarog.littleboss.ability.oppressive-embrace.skill03","note":"Goal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varog.littleboss.ability.oppressive-embrace.skill03","summary_en":"Matches the frozen shared identity without editing peer artifacts.","summary_zh_cn":"匹配冻结共享标识，且不修改其它目标产物。","tags":["match","reconciliation"]}</t>
        </is>
      </c>
      <c r="Q299" s="12" t="b">
        <v>0</v>
      </c>
      <c r="R299" s="12" t="n">
        <v>1</v>
      </c>
    </row>
    <row r="300" ht="38" customHeight="1">
      <c r="A300" s="11" t="n"/>
      <c r="B300" s="11" t="n">
        <v>293</v>
      </c>
      <c r="C300" s="11" t="inlineStr">
        <is>
          <t>reconciliation.enemy_abilities.enemy.svarog.littleboss.ability.overload-warning.skill06</t>
        </is>
      </c>
      <c r="D300" s="11" t="n">
        <v>293</v>
      </c>
      <c r="E300" s="11" t="inlineStr">
        <is>
          <t>Shared reconciliation enemy.svarog.littleboss.ability.overload-warning.skill06</t>
        </is>
      </c>
      <c r="F300" s="11" t="inlineStr">
        <is>
          <t>共享对账enemy.svarog.littleboss.ability.overload-warning.skill06</t>
        </is>
      </c>
      <c r="G300" s="11" t="inlineStr">
        <is>
          <t>Matches the frozen shared identity without editing peer artifacts.</t>
        </is>
      </c>
      <c r="H300" s="11" t="inlineStr">
        <is>
          <t>匹配冻结共享标识，且不修改其它目标产物。</t>
        </is>
      </c>
      <c r="I300" s="11" t="inlineStr">
        <is>
          <t>Shared</t>
        </is>
      </c>
      <c r="J300" s="11" t="inlineStr">
        <is>
          <t>DataReady</t>
        </is>
      </c>
      <c r="K300" s="11" t="inlineStr">
        <is>
          <t>ExactStructured</t>
        </is>
      </c>
      <c r="L300" s="11" t="inlineStr">
        <is>
          <t>ExactRelationship</t>
        </is>
      </c>
      <c r="M300" s="11" t="n"/>
      <c r="N300" s="11" t="n"/>
      <c r="O300" s="11" t="inlineStr">
        <is>
          <t>match|reconciliation</t>
        </is>
      </c>
      <c r="P300" s="11" t="inlineStr">
        <is>
          <t>{"approximations":[],"coverage_state":"DataReady","evidence_refs":[],"evidence_sha256":"74d65c38ad0b51211668066accba13bc8c1486f0f7e2b729c1b5893f949716f7","game_version":"4.4","id":"reconciliation.enemy_abilities.enemy.svarog.littleboss.ability.overload-warning.skill06","kind":"ReconciliationReceipt","name_en":"Shared reconciliation enemy.svarog.littleboss.ability.overload-warning.skill06","name_zh_cn":"共享对账enemy.svarog.littleboss.ability.overload-warning.skill06","note":"Goal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varog.littleboss.ability.overload-warning.skill06","summary_en":"Matches the frozen shared identity without editing peer artifacts.","summary_zh_cn":"匹配冻结共享标识，且不修改其它目标产物。","tags":["match","reconciliation"]}</t>
        </is>
      </c>
      <c r="Q300" s="11" t="b">
        <v>0</v>
      </c>
      <c r="R300" s="11" t="n">
        <v>1</v>
      </c>
    </row>
    <row r="301" ht="38" customHeight="1">
      <c r="A301" s="12" t="n"/>
      <c r="B301" s="12" t="n">
        <v>294</v>
      </c>
      <c r="C301" s="12" t="inlineStr">
        <is>
          <t>reconciliation.enemy_abilities.enemy.svarog.littleboss.ability.shrewd-bombing.skill04</t>
        </is>
      </c>
      <c r="D301" s="12" t="n">
        <v>294</v>
      </c>
      <c r="E301" s="12" t="inlineStr">
        <is>
          <t>Shared reconciliation enemy.svarog.littleboss.ability.shrewd-bombing.skill04</t>
        </is>
      </c>
      <c r="F301" s="12" t="inlineStr">
        <is>
          <t>共享对账enemy.svarog.littleboss.ability.shrewd-bombing.skill04</t>
        </is>
      </c>
      <c r="G301" s="12" t="inlineStr">
        <is>
          <t>Matches the frozen shared identity without editing peer artifacts.</t>
        </is>
      </c>
      <c r="H301" s="12" t="inlineStr">
        <is>
          <t>匹配冻结共享标识，且不修改其它目标产物。</t>
        </is>
      </c>
      <c r="I301" s="12" t="inlineStr">
        <is>
          <t>Shared</t>
        </is>
      </c>
      <c r="J301" s="12" t="inlineStr">
        <is>
          <t>DataReady</t>
        </is>
      </c>
      <c r="K301" s="12" t="inlineStr">
        <is>
          <t>ExactStructured</t>
        </is>
      </c>
      <c r="L301" s="12" t="inlineStr">
        <is>
          <t>ExactRelationship</t>
        </is>
      </c>
      <c r="M301" s="12" t="n"/>
      <c r="N301" s="12" t="n"/>
      <c r="O301" s="12" t="inlineStr">
        <is>
          <t>match|reconciliation</t>
        </is>
      </c>
      <c r="P301" s="12" t="inlineStr">
        <is>
          <t>{"approximations":[],"coverage_state":"DataReady","evidence_refs":[],"evidence_sha256":"a75bf0e21cf372574084dc2a072b0d7e425d68a08cb46962c2e664ee95fcdf67","game_version":"4.4","id":"reconciliation.enemy_abilities.enemy.svarog.littleboss.ability.shrewd-bombing.skill04","kind":"ReconciliationReceipt","name_en":"Shared reconciliation enemy.svarog.littleboss.ability.shrewd-bombing.skill04","name_zh_cn":"共享对账enemy.svarog.littleboss.ability.shrewd-bombing.skill04","note":"Goal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svarog.littleboss.ability.shrewd-bombing.skill04","summary_en":"Matches the frozen shared identity without editing peer artifacts.","summary_zh_cn":"匹配冻结共享标识，且不修改其它目标产物。","tags":["match","reconciliation"]}</t>
        </is>
      </c>
      <c r="Q301" s="12" t="b">
        <v>0</v>
      </c>
      <c r="R301" s="12" t="n">
        <v>1</v>
      </c>
    </row>
    <row r="302" ht="38" customHeight="1">
      <c r="A302" s="11" t="n"/>
      <c r="B302" s="11" t="n">
        <v>295</v>
      </c>
      <c r="C302" s="11" t="inlineStr">
        <is>
          <t>reconciliation.enemy_abilities.enemy.tide-eroded-blade.minionlv2.ability.fated-end.skillp01</t>
        </is>
      </c>
      <c r="D302" s="11" t="n">
        <v>295</v>
      </c>
      <c r="E302" s="11" t="inlineStr">
        <is>
          <t>Shared reconciliation enemy.tide-eroded-blade.minionlv2.ability.fated-end.skillp01</t>
        </is>
      </c>
      <c r="F302" s="11" t="inlineStr">
        <is>
          <t>共享对账enemy.tide-eroded-blade.minionlv2.ability.fated-end.skillp01</t>
        </is>
      </c>
      <c r="G302" s="11" t="inlineStr">
        <is>
          <t>Matches the frozen shared identity without editing peer artifacts.</t>
        </is>
      </c>
      <c r="H302" s="11" t="inlineStr">
        <is>
          <t>匹配冻结共享标识，且不修改其它目标产物。</t>
        </is>
      </c>
      <c r="I302" s="11" t="inlineStr">
        <is>
          <t>Shared</t>
        </is>
      </c>
      <c r="J302" s="11" t="inlineStr">
        <is>
          <t>DataReady</t>
        </is>
      </c>
      <c r="K302" s="11" t="inlineStr">
        <is>
          <t>ExactStructured</t>
        </is>
      </c>
      <c r="L302" s="11" t="inlineStr">
        <is>
          <t>ExactRelationship</t>
        </is>
      </c>
      <c r="M302" s="11" t="n"/>
      <c r="N302" s="11" t="n"/>
      <c r="O302" s="11" t="inlineStr">
        <is>
          <t>match|reconciliation</t>
        </is>
      </c>
      <c r="P302" s="11" t="inlineStr">
        <is>
          <t>{"approximations":[],"coverage_state":"DataReady","evidence_refs":[],"evidence_sha256":"0a3c9ef663d632c0be02010fd25d36a9d2a3bec9049e7367401c9c0bd16c0fb7","game_version":"4.4","id":"reconciliation.enemy_abilities.enemy.tide-eroded-blade.minionlv2.ability.fated-end.skillp01","kind":"ReconciliationReceipt","name_en":"Shared reconciliation enemy.tide-eroded-blade.minionlv2.ability.fated-end.skillp01","name_zh_cn":"共享对账enemy.tide-eroded-blade.minionlv2.ability.fated-end.skillp01","note":"Goal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tide-eroded-blade.minionlv2.ability.fated-end.skillp01","summary_en":"Matches the frozen shared identity without editing peer artifacts.","summary_zh_cn":"匹配冻结共享标识，且不修改其它目标产物。","tags":["match","reconciliation"]}</t>
        </is>
      </c>
      <c r="Q302" s="11" t="b">
        <v>0</v>
      </c>
      <c r="R302" s="11" t="n">
        <v>1</v>
      </c>
    </row>
    <row r="303" ht="38" customHeight="1">
      <c r="A303" s="12" t="n"/>
      <c r="B303" s="12" t="n">
        <v>296</v>
      </c>
      <c r="C303" s="12" t="inlineStr">
        <is>
          <t>reconciliation.enemy_abilities.enemy.tide-eroded-blade.minionlv2.ability.tip-of-destruction.skill01</t>
        </is>
      </c>
      <c r="D303" s="12" t="n">
        <v>296</v>
      </c>
      <c r="E303" s="12" t="inlineStr">
        <is>
          <t>Shared reconciliation enemy.tide-eroded-blade.minionlv2.ability.tip-of-destruction.skill01</t>
        </is>
      </c>
      <c r="F303" s="12" t="inlineStr">
        <is>
          <t>共享对账enemy.tide-eroded-blade.minionlv2.ability.tip-of-destruction.skill01</t>
        </is>
      </c>
      <c r="G303" s="12" t="inlineStr">
        <is>
          <t>Matches the frozen shared identity without editing peer artifacts.</t>
        </is>
      </c>
      <c r="H303" s="12" t="inlineStr">
        <is>
          <t>匹配冻结共享标识，且不修改其它目标产物。</t>
        </is>
      </c>
      <c r="I303" s="12" t="inlineStr">
        <is>
          <t>Shared</t>
        </is>
      </c>
      <c r="J303" s="12" t="inlineStr">
        <is>
          <t>DataReady</t>
        </is>
      </c>
      <c r="K303" s="12" t="inlineStr">
        <is>
          <t>ExactStructured</t>
        </is>
      </c>
      <c r="L303" s="12" t="inlineStr">
        <is>
          <t>ExactRelationship</t>
        </is>
      </c>
      <c r="M303" s="12" t="n"/>
      <c r="N303" s="12" t="n"/>
      <c r="O303" s="12" t="inlineStr">
        <is>
          <t>match|reconciliation</t>
        </is>
      </c>
      <c r="P303" s="12" t="inlineStr">
        <is>
          <t>{"approximations":[],"coverage_state":"DataReady","evidence_refs":[],"evidence_sha256":"3fc69e98c5890c4c8a4fbb1d1cee4f8b9dbb3ad5a9bf99b6bb9dd6524f4382cd","game_version":"4.4","id":"reconciliation.enemy_abilities.enemy.tide-eroded-blade.minionlv2.ability.tip-of-destruction.skill01","kind":"ReconciliationReceipt","name_en":"Shared reconciliation enemy.tide-eroded-blade.minionlv2.ability.tip-of-destruction.skill01","name_zh_cn":"共享对账enemy.tide-eroded-blade.minionlv2.ability.tip-of-destruction.skill01","note":"Goal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tide-eroded-blade.minionlv2.ability.tip-of-destruction.skill01","summary_en":"Matches the frozen shared identity without editing peer artifacts.","summary_zh_cn":"匹配冻结共享标识，且不修改其它目标产物。","tags":["match","reconciliation"]}</t>
        </is>
      </c>
      <c r="Q303" s="12" t="b">
        <v>0</v>
      </c>
      <c r="R303" s="12" t="n">
        <v>1</v>
      </c>
    </row>
    <row r="304" ht="38" customHeight="1">
      <c r="A304" s="11" t="n"/>
      <c r="B304" s="11" t="n">
        <v>297</v>
      </c>
      <c r="C304" s="11" t="inlineStr">
        <is>
          <t>reconciliation.enemy_abilities.enemy.voidranger-trampler.elite.ability.end-of-bow.skill05</t>
        </is>
      </c>
      <c r="D304" s="11" t="n">
        <v>297</v>
      </c>
      <c r="E304" s="11" t="inlineStr">
        <is>
          <t>Shared reconciliation enemy.voidranger-trampler.elite.ability.end-of-bow.skill05</t>
        </is>
      </c>
      <c r="F304" s="11" t="inlineStr">
        <is>
          <t>共享对账enemy.voidranger-trampler.elite.ability.end-of-bow.skill05</t>
        </is>
      </c>
      <c r="G304" s="11" t="inlineStr">
        <is>
          <t>Matches the frozen shared identity without editing peer artifacts.</t>
        </is>
      </c>
      <c r="H304" s="11" t="inlineStr">
        <is>
          <t>匹配冻结共享标识，且不修改其它目标产物。</t>
        </is>
      </c>
      <c r="I304" s="11" t="inlineStr">
        <is>
          <t>Shared</t>
        </is>
      </c>
      <c r="J304" s="11" t="inlineStr">
        <is>
          <t>DataReady</t>
        </is>
      </c>
      <c r="K304" s="11" t="inlineStr">
        <is>
          <t>ExactStructured</t>
        </is>
      </c>
      <c r="L304" s="11" t="inlineStr">
        <is>
          <t>ExactRelationship</t>
        </is>
      </c>
      <c r="M304" s="11" t="n"/>
      <c r="N304" s="11" t="n"/>
      <c r="O304" s="11" t="inlineStr">
        <is>
          <t>match|reconciliation</t>
        </is>
      </c>
      <c r="P304" s="11" t="inlineStr">
        <is>
          <t>{"approximations":[],"coverage_state":"DataReady","evidence_refs":[],"evidence_sha256":"17d342e81933d9b10a23896acaefec1834647e2bfb2cbb232f5903c73edc34b5","game_version":"4.4","id":"reconciliation.enemy_abilities.enemy.voidranger-trampler.elite.ability.end-of-bow.skill05","kind":"ReconciliationReceipt","name_en":"Shared reconciliation enemy.voidranger-trampler.elite.ability.end-of-bow.skill05","name_zh_cn":"共享对账enemy.voidranger-trampler.elite.ability.end-of-bow.skill05","note":"Goal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voidranger-trampler.elite.ability.end-of-bow.skill05","summary_en":"Matches the frozen shared identity without editing peer artifacts.","summary_zh_cn":"匹配冻结共享标识，且不修改其它目标产物。","tags":["match","reconciliation"]}</t>
        </is>
      </c>
      <c r="Q304" s="11" t="b">
        <v>0</v>
      </c>
      <c r="R304" s="11" t="n">
        <v>1</v>
      </c>
    </row>
    <row r="305" ht="38" customHeight="1">
      <c r="A305" s="12" t="n"/>
      <c r="B305" s="12" t="n">
        <v>298</v>
      </c>
      <c r="C305" s="12" t="inlineStr">
        <is>
          <t>reconciliation.enemy_abilities.enemy.voidranger-trampler.elite.ability.rule-of-force.skill02</t>
        </is>
      </c>
      <c r="D305" s="12" t="n">
        <v>298</v>
      </c>
      <c r="E305" s="12" t="inlineStr">
        <is>
          <t>Shared reconciliation enemy.voidranger-trampler.elite.ability.rule-of-force.skill02</t>
        </is>
      </c>
      <c r="F305" s="12" t="inlineStr">
        <is>
          <t>共享对账enemy.voidranger-trampler.elite.ability.rule-of-force.skill02</t>
        </is>
      </c>
      <c r="G305" s="12" t="inlineStr">
        <is>
          <t>Matches the frozen shared identity without editing peer artifacts.</t>
        </is>
      </c>
      <c r="H305" s="12" t="inlineStr">
        <is>
          <t>匹配冻结共享标识，且不修改其它目标产物。</t>
        </is>
      </c>
      <c r="I305" s="12" t="inlineStr">
        <is>
          <t>Shared</t>
        </is>
      </c>
      <c r="J305" s="12" t="inlineStr">
        <is>
          <t>DataReady</t>
        </is>
      </c>
      <c r="K305" s="12" t="inlineStr">
        <is>
          <t>ExactStructured</t>
        </is>
      </c>
      <c r="L305" s="12" t="inlineStr">
        <is>
          <t>ExactRelationship</t>
        </is>
      </c>
      <c r="M305" s="12" t="n"/>
      <c r="N305" s="12" t="n"/>
      <c r="O305" s="12" t="inlineStr">
        <is>
          <t>match|reconciliation</t>
        </is>
      </c>
      <c r="P305" s="12" t="inlineStr">
        <is>
          <t>{"approximations":[],"coverage_state":"DataReady","evidence_refs":[],"evidence_sha256":"3a76f8cabb017f55a1a3b0523313999c19f4b81fc0427fea8bf8cb084ae7eb45","game_version":"4.4","id":"reconciliation.enemy_abilities.enemy.voidranger-trampler.elite.ability.rule-of-force.skill02","kind":"ReconciliationReceipt","name_en":"Shared reconciliation enemy.voidranger-trampler.elite.ability.rule-of-force.skill02","name_zh_cn":"共享对账enemy.voidranger-trampler.elite.ability.rule-of-force.skill02","note":"Goal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voidranger-trampler.elite.ability.rule-of-force.skill02","summary_en":"Matches the frozen shared identity without editing peer artifacts.","summary_zh_cn":"匹配冻结共享标识，且不修改其它目标产物。","tags":["match","reconciliation"]}</t>
        </is>
      </c>
      <c r="Q305" s="12" t="b">
        <v>0</v>
      </c>
      <c r="R305" s="12" t="n">
        <v>1</v>
      </c>
    </row>
    <row r="306" ht="38" customHeight="1">
      <c r="A306" s="11" t="n"/>
      <c r="B306" s="11" t="n">
        <v>299</v>
      </c>
      <c r="C306" s="11" t="inlineStr">
        <is>
          <t>reconciliation.enemy_abilities.enemy.voidranger-trampler.elite.ability.spiral-arrow.skill04</t>
        </is>
      </c>
      <c r="D306" s="11" t="n">
        <v>299</v>
      </c>
      <c r="E306" s="11" t="inlineStr">
        <is>
          <t>Shared reconciliation enemy.voidranger-trampler.elite.ability.spiral-arrow.skill04</t>
        </is>
      </c>
      <c r="F306" s="11" t="inlineStr">
        <is>
          <t>共享对账enemy.voidranger-trampler.elite.ability.spiral-arrow.skill04</t>
        </is>
      </c>
      <c r="G306" s="11" t="inlineStr">
        <is>
          <t>Matches the frozen shared identity without editing peer artifacts.</t>
        </is>
      </c>
      <c r="H306" s="11" t="inlineStr">
        <is>
          <t>匹配冻结共享标识，且不修改其它目标产物。</t>
        </is>
      </c>
      <c r="I306" s="11" t="inlineStr">
        <is>
          <t>Shared</t>
        </is>
      </c>
      <c r="J306" s="11" t="inlineStr">
        <is>
          <t>DataReady</t>
        </is>
      </c>
      <c r="K306" s="11" t="inlineStr">
        <is>
          <t>ExactStructured</t>
        </is>
      </c>
      <c r="L306" s="11" t="inlineStr">
        <is>
          <t>ExactRelationship</t>
        </is>
      </c>
      <c r="M306" s="11" t="n"/>
      <c r="N306" s="11" t="n"/>
      <c r="O306" s="11" t="inlineStr">
        <is>
          <t>match|reconciliation</t>
        </is>
      </c>
      <c r="P306" s="11" t="inlineStr">
        <is>
          <t>{"approximations":[],"coverage_state":"DataReady","evidence_refs":[],"evidence_sha256":"439c12ddae5cd95c4b3e7943d84d7f2e28ee738654b07a03b8907a47da07c497","game_version":"4.4","id":"reconciliation.enemy_abilities.enemy.voidranger-trampler.elite.ability.spiral-arrow.skill04","kind":"ReconciliationReceipt","name_en":"Shared reconciliation enemy.voidranger-trampler.elite.ability.spiral-arrow.skill04","name_zh_cn":"共享对账enemy.voidranger-trampler.elite.ability.spiral-arrow.skill04","note":"Goal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voidranger-trampler.elite.ability.spiral-arrow.skill04","summary_en":"Matches the frozen shared identity without editing peer artifacts.","summary_zh_cn":"匹配冻结共享标识，且不修改其它目标产物。","tags":["match","reconciliation"]}</t>
        </is>
      </c>
      <c r="Q306" s="11" t="b">
        <v>0</v>
      </c>
      <c r="R306" s="11" t="n">
        <v>1</v>
      </c>
    </row>
    <row r="307" ht="38" customHeight="1">
      <c r="A307" s="12" t="n"/>
      <c r="B307" s="12" t="n">
        <v>300</v>
      </c>
      <c r="C307" s="12" t="inlineStr">
        <is>
          <t>reconciliation.enemy_abilities.enemy.voidranger-trampler.elite.ability.unreal-projection.skill01</t>
        </is>
      </c>
      <c r="D307" s="12" t="n">
        <v>300</v>
      </c>
      <c r="E307" s="12" t="inlineStr">
        <is>
          <t>Shared reconciliation enemy.voidranger-trampler.elite.ability.unreal-projection.skill01</t>
        </is>
      </c>
      <c r="F307" s="12" t="inlineStr">
        <is>
          <t>共享对账enemy.voidranger-trampler.elite.ability.unreal-projection.skill01</t>
        </is>
      </c>
      <c r="G307" s="12" t="inlineStr">
        <is>
          <t>Matches the frozen shared identity without editing peer artifacts.</t>
        </is>
      </c>
      <c r="H307" s="12" t="inlineStr">
        <is>
          <t>匹配冻结共享标识，且不修改其它目标产物。</t>
        </is>
      </c>
      <c r="I307" s="12" t="inlineStr">
        <is>
          <t>Shared</t>
        </is>
      </c>
      <c r="J307" s="12" t="inlineStr">
        <is>
          <t>DataReady</t>
        </is>
      </c>
      <c r="K307" s="12" t="inlineStr">
        <is>
          <t>ExactStructured</t>
        </is>
      </c>
      <c r="L307" s="12" t="inlineStr">
        <is>
          <t>ExactRelationship</t>
        </is>
      </c>
      <c r="M307" s="12" t="n"/>
      <c r="N307" s="12" t="n"/>
      <c r="O307" s="12" t="inlineStr">
        <is>
          <t>match|reconciliation</t>
        </is>
      </c>
      <c r="P307" s="12" t="inlineStr">
        <is>
          <t>{"approximations":[],"coverage_state":"DataReady","evidence_refs":[],"evidence_sha256":"b4fa83741ea1d3611a388338f1b9af55e6e0f5919817b2d5f95f92b6f7cc07da","game_version":"4.4","id":"reconciliation.enemy_abilities.enemy.voidranger-trampler.elite.ability.unreal-projection.skill01","kind":"ReconciliationReceipt","name_en":"Shared reconciliation enemy.voidranger-trampler.elite.ability.unreal-projection.skill01","name_zh_cn":"共享对账enemy.voidranger-trampler.elite.ability.unreal-projection.skill01","note":"Goal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voidranger-trampler.elite.ability.unreal-projection.skill01","summary_en":"Matches the frozen shared identity without editing peer artifacts.","summary_zh_cn":"匹配冻结共享标识，且不修改其它目标产物。","tags":["match","reconciliation"]}</t>
        </is>
      </c>
      <c r="Q307" s="12" t="b">
        <v>0</v>
      </c>
      <c r="R307" s="12" t="n">
        <v>1</v>
      </c>
    </row>
    <row r="308" ht="38" customHeight="1">
      <c r="A308" s="11" t="n"/>
      <c r="B308" s="11" t="n">
        <v>301</v>
      </c>
      <c r="C308" s="11" t="inlineStr">
        <is>
          <t>reconciliation.enemy_abilities.enemy.voidranger-trampler.elite.ability.war-trample.skill03</t>
        </is>
      </c>
      <c r="D308" s="11" t="n">
        <v>301</v>
      </c>
      <c r="E308" s="11" t="inlineStr">
        <is>
          <t>Shared reconciliation enemy.voidranger-trampler.elite.ability.war-trample.skill03</t>
        </is>
      </c>
      <c r="F308" s="11" t="inlineStr">
        <is>
          <t>共享对账enemy.voidranger-trampler.elite.ability.war-trample.skill03</t>
        </is>
      </c>
      <c r="G308" s="11" t="inlineStr">
        <is>
          <t>Matches the frozen shared identity without editing peer artifacts.</t>
        </is>
      </c>
      <c r="H308" s="11" t="inlineStr">
        <is>
          <t>匹配冻结共享标识，且不修改其它目标产物。</t>
        </is>
      </c>
      <c r="I308" s="11" t="inlineStr">
        <is>
          <t>Shared</t>
        </is>
      </c>
      <c r="J308" s="11" t="inlineStr">
        <is>
          <t>DataReady</t>
        </is>
      </c>
      <c r="K308" s="11" t="inlineStr">
        <is>
          <t>ExactStructured</t>
        </is>
      </c>
      <c r="L308" s="11" t="inlineStr">
        <is>
          <t>ExactRelationship</t>
        </is>
      </c>
      <c r="M308" s="11" t="n"/>
      <c r="N308" s="11" t="n"/>
      <c r="O308" s="11" t="inlineStr">
        <is>
          <t>match|reconciliation</t>
        </is>
      </c>
      <c r="P308" s="11" t="inlineStr">
        <is>
          <t>{"approximations":[],"coverage_state":"DataReady","evidence_refs":[],"evidence_sha256":"3ddc038944a51c88bad341bec9741afee22e1cdaa4fd4228360c54592b53b65b","game_version":"4.4","id":"reconciliation.enemy_abilities.enemy.voidranger-trampler.elite.ability.war-trample.skill03","kind":"ReconciliationReceipt","name_en":"Shared reconciliation enemy.voidranger-trampler.elite.ability.war-trample.skill03","name_zh_cn":"共享对账enemy.voidranger-trampler.elite.ability.war-trample.skill03","note":"Goal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voidranger-trampler.elite.ability.war-trample.skill03","summary_en":"Matches the frozen shared identity without editing peer artifacts.","summary_zh_cn":"匹配冻结共享标识，且不修改其它目标产物。","tags":["match","reconciliation"]}</t>
        </is>
      </c>
      <c r="Q308" s="11" t="b">
        <v>0</v>
      </c>
      <c r="R308" s="11" t="n">
        <v>1</v>
      </c>
    </row>
    <row r="309" ht="38" customHeight="1">
      <c r="A309" s="12" t="n"/>
      <c r="B309" s="12" t="n">
        <v>302</v>
      </c>
      <c r="C309" s="12" t="inlineStr">
        <is>
          <t>reconciliation.enemy_abilities.enemy.wonder-forests-banacademic-office-staff.littleboss.ability.ability-300402004.skill01</t>
        </is>
      </c>
      <c r="D309" s="12" t="n">
        <v>302</v>
      </c>
      <c r="E309" s="12" t="inlineStr">
        <is>
          <t>Shared reconciliation enemy.wonder-forests-banacademic-office-staff.littleboss.ability.ability-300402004.skill01</t>
        </is>
      </c>
      <c r="F309" s="12" t="inlineStr">
        <is>
          <t>共享对账enemy.wonder-forests-banacademic-office-staff.littleboss.ability.ability-300402004.skill01</t>
        </is>
      </c>
      <c r="G309" s="12" t="inlineStr">
        <is>
          <t>Matches the frozen shared identity without editing peer artifacts.</t>
        </is>
      </c>
      <c r="H309" s="12" t="inlineStr">
        <is>
          <t>匹配冻结共享标识，且不修改其它目标产物。</t>
        </is>
      </c>
      <c r="I309" s="12" t="inlineStr">
        <is>
          <t>Shared</t>
        </is>
      </c>
      <c r="J309" s="12" t="inlineStr">
        <is>
          <t>DataReady</t>
        </is>
      </c>
      <c r="K309" s="12" t="inlineStr">
        <is>
          <t>ExactStructured</t>
        </is>
      </c>
      <c r="L309" s="12" t="inlineStr">
        <is>
          <t>ExactRelationship</t>
        </is>
      </c>
      <c r="M309" s="12" t="n"/>
      <c r="N309" s="12" t="n"/>
      <c r="O309" s="12" t="inlineStr">
        <is>
          <t>match|reconciliation</t>
        </is>
      </c>
      <c r="P309" s="12" t="inlineStr">
        <is>
          <t>{"approximations":[],"coverage_state":"DataReady","evidence_refs":[],"evidence_sha256":"65770ccd7ef71580adc8df66006de9ba8aa9c059051d13307c8438bb9cf1d164","game_version":"4.4","id":"reconciliation.enemy_abilities.enemy.wonder-forests-banacademic-office-staff.littleboss.ability.ability-300402004.skill01","kind":"ReconciliationReceipt","name_en":"Shared reconciliation enemy.wonder-forests-banacademic-office-staff.littleboss.ability.ability-300402004.skill01","name_zh_cn":"共享对账enemy.wonder-forests-banacademic-office-staff.littleboss.ability.ability-300402004.skill01","note":"Goal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wonder-forests-banacademic-office-staff.littleboss.ability.ability-300402004.skill01","summary_en":"Matches the frozen shared identity without editing peer artifacts.","summary_zh_cn":"匹配冻结共享标识，且不修改其它目标产物。","tags":["match","reconciliation"]}</t>
        </is>
      </c>
      <c r="Q309" s="12" t="b">
        <v>0</v>
      </c>
      <c r="R309" s="12" t="n">
        <v>1</v>
      </c>
    </row>
    <row r="310" ht="38" customHeight="1">
      <c r="A310" s="11" t="n"/>
      <c r="B310" s="11" t="n">
        <v>303</v>
      </c>
      <c r="C310" s="11" t="inlineStr">
        <is>
          <t>reconciliation.enemy_abilities.enemy.wonder-forests-banacademic-office-staff.littleboss.ability.banacademic-curriculum.skill02</t>
        </is>
      </c>
      <c r="D310" s="11" t="n">
        <v>303</v>
      </c>
      <c r="E310" s="11" t="inlineStr">
        <is>
          <t>Shared reconciliation enemy.wonder-forests-banacademic-office-staff.littleboss.ability.banacademic-curriculum.skill02</t>
        </is>
      </c>
      <c r="F310" s="11" t="inlineStr">
        <is>
          <t>共享对账enemy.wonder-forests-banacademic-office-staff.littleboss.ability.banacademic-curriculum.skill02</t>
        </is>
      </c>
      <c r="G310" s="11" t="inlineStr">
        <is>
          <t>Matches the frozen shared identity without editing peer artifacts.</t>
        </is>
      </c>
      <c r="H310" s="11" t="inlineStr">
        <is>
          <t>匹配冻结共享标识，且不修改其它目标产物。</t>
        </is>
      </c>
      <c r="I310" s="11" t="inlineStr">
        <is>
          <t>Shared</t>
        </is>
      </c>
      <c r="J310" s="11" t="inlineStr">
        <is>
          <t>DataReady</t>
        </is>
      </c>
      <c r="K310" s="11" t="inlineStr">
        <is>
          <t>ExactStructured</t>
        </is>
      </c>
      <c r="L310" s="11" t="inlineStr">
        <is>
          <t>ExactRelationship</t>
        </is>
      </c>
      <c r="M310" s="11" t="n"/>
      <c r="N310" s="11" t="n"/>
      <c r="O310" s="11" t="inlineStr">
        <is>
          <t>match|reconciliation</t>
        </is>
      </c>
      <c r="P310" s="11" t="inlineStr">
        <is>
          <t>{"approximations":[],"coverage_state":"DataReady","evidence_refs":[],"evidence_sha256":"5c4b4aab7b9bdcc155b121b485210239b80933cc147d809f2c755933ef802deb","game_version":"4.4","id":"reconciliation.enemy_abilities.enemy.wonder-forests-banacademic-office-staff.littleboss.ability.banacademic-curriculum.skill02","kind":"ReconciliationReceipt","name_en":"Shared reconciliation enemy.wonder-forests-banacademic-office-staff.littleboss.ability.banacademic-curriculum.skill02","name_zh_cn":"共享对账enemy.wonder-forests-banacademic-office-staff.littleboss.ability.banacademic-curriculum.skill02","note":"Goal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wonder-forests-banacademic-office-staff.littleboss.ability.banacademic-curriculum.skill02","summary_en":"Matches the frozen shared identity without editing peer artifacts.","summary_zh_cn":"匹配冻结共享标识，且不修改其它目标产物。","tags":["match","reconciliation"]}</t>
        </is>
      </c>
      <c r="Q310" s="11" t="b">
        <v>0</v>
      </c>
      <c r="R310" s="11" t="n">
        <v>1</v>
      </c>
    </row>
    <row r="311" ht="38" customHeight="1">
      <c r="A311" s="12" t="n"/>
      <c r="B311" s="12" t="n">
        <v>304</v>
      </c>
      <c r="C311" s="12" t="inlineStr">
        <is>
          <t>reconciliation.enemy_abilities.enemy.wonder-forests-banacademic-office-staff.littleboss.ability.pride-of-the-monkey-pack.skill04</t>
        </is>
      </c>
      <c r="D311" s="12" t="n">
        <v>304</v>
      </c>
      <c r="E311" s="12" t="inlineStr">
        <is>
          <t>Shared reconciliation enemy.wonder-forests-banacademic-office-staff.littleboss.ability.pride-of-the-monkey-pack.skill04</t>
        </is>
      </c>
      <c r="F311" s="12" t="inlineStr">
        <is>
          <t>共享对账enemy.wonder-forests-banacademic-office-staff.littleboss.ability.pride-of-the-monkey-pack.skill04</t>
        </is>
      </c>
      <c r="G311" s="12" t="inlineStr">
        <is>
          <t>Matches the frozen shared identity without editing peer artifacts.</t>
        </is>
      </c>
      <c r="H311" s="12" t="inlineStr">
        <is>
          <t>匹配冻结共享标识，且不修改其它目标产物。</t>
        </is>
      </c>
      <c r="I311" s="12" t="inlineStr">
        <is>
          <t>Shared</t>
        </is>
      </c>
      <c r="J311" s="12" t="inlineStr">
        <is>
          <t>DataReady</t>
        </is>
      </c>
      <c r="K311" s="12" t="inlineStr">
        <is>
          <t>ExactStructured</t>
        </is>
      </c>
      <c r="L311" s="12" t="inlineStr">
        <is>
          <t>ExactRelationship</t>
        </is>
      </c>
      <c r="M311" s="12" t="n"/>
      <c r="N311" s="12" t="n"/>
      <c r="O311" s="12" t="inlineStr">
        <is>
          <t>match|reconciliation</t>
        </is>
      </c>
      <c r="P311" s="12" t="inlineStr">
        <is>
          <t>{"approximations":[],"coverage_state":"DataReady","evidence_refs":[],"evidence_sha256":"bb0edb4d32a4cd4e63831e5b80066330a3f019538804a932b95e1de3fe380d7e","game_version":"4.4","id":"reconciliation.enemy_abilities.enemy.wonder-forests-banacademic-office-staff.littleboss.ability.pride-of-the-monkey-pack.skill04","kind":"ReconciliationReceipt","name_en":"Shared reconciliation enemy.wonder-forests-banacademic-office-staff.littleboss.ability.pride-of-the-monkey-pack.skill04","name_zh_cn":"共享对账enemy.wonder-forests-banacademic-office-staff.littleboss.ability.pride-of-the-monkey-pack.skill04","note":"Goal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wonder-forests-banacademic-office-staff.littleboss.ability.pride-of-the-monkey-pack.skill04","summary_en":"Matches the frozen shared identity without editing peer artifacts.","summary_zh_cn":"匹配冻结共享标识，且不修改其它目标产物。","tags":["match","reconciliation"]}</t>
        </is>
      </c>
      <c r="Q311" s="12" t="b">
        <v>0</v>
      </c>
      <c r="R311" s="12" t="n">
        <v>1</v>
      </c>
    </row>
    <row r="312" ht="38" customHeight="1">
      <c r="A312" s="11" t="n"/>
      <c r="B312" s="11" t="n">
        <v>305</v>
      </c>
      <c r="C312" s="11" t="inlineStr">
        <is>
          <t>reconciliation.enemy_abilities.enemy.wonder-forests-banacademic-office-staff.littleboss.ability.to-the-doctor-banacademic-report.skill08</t>
        </is>
      </c>
      <c r="D312" s="11" t="n">
        <v>305</v>
      </c>
      <c r="E312" s="11" t="inlineStr">
        <is>
          <t>Shared reconciliation enemy.wonder-forests-banacademic-office-staff.littleboss.ability.to-the-doctor-banacademic-report.skill08</t>
        </is>
      </c>
      <c r="F312" s="11" t="inlineStr">
        <is>
          <t>共享对账enemy.wonder-forests-banacademic-office-staff.littleboss.ability.to-the-doctor-banacademic-report.skill08</t>
        </is>
      </c>
      <c r="G312" s="11" t="inlineStr">
        <is>
          <t>Matches the frozen shared identity without editing peer artifacts.</t>
        </is>
      </c>
      <c r="H312" s="11" t="inlineStr">
        <is>
          <t>匹配冻结共享标识，且不修改其它目标产物。</t>
        </is>
      </c>
      <c r="I312" s="11" t="inlineStr">
        <is>
          <t>Shared</t>
        </is>
      </c>
      <c r="J312" s="11" t="inlineStr">
        <is>
          <t>DataReady</t>
        </is>
      </c>
      <c r="K312" s="11" t="inlineStr">
        <is>
          <t>ExactStructured</t>
        </is>
      </c>
      <c r="L312" s="11" t="inlineStr">
        <is>
          <t>ExactRelationship</t>
        </is>
      </c>
      <c r="M312" s="11" t="n"/>
      <c r="N312" s="11" t="n"/>
      <c r="O312" s="11" t="inlineStr">
        <is>
          <t>match|reconciliation</t>
        </is>
      </c>
      <c r="P312" s="11" t="inlineStr">
        <is>
          <t>{"approximations":[],"coverage_state":"DataReady","evidence_refs":[],"evidence_sha256":"bde81ce7a3ca6337db46870c8d6a39d39151efa0dfe2efc80f024b43d57676f9","game_version":"4.4","id":"reconciliation.enemy_abilities.enemy.wonder-forests-banacademic-office-staff.littleboss.ability.to-the-doctor-banacademic-report.skill08","kind":"ReconciliationReceipt","name_en":"Shared reconciliation enemy.wonder-forests-banacademic-office-staff.littleboss.ability.to-the-doctor-banacademic-report.skill08","name_zh_cn":"共享对账enemy.wonder-forests-banacademic-office-staff.littleboss.ability.to-the-doctor-banacademic-report.skill08","note":"Goal 17 embeds the immutable Goal 03 definition byte-for-byte as a nested definition and adds reachability only.","ownership":"Shared","ownership_local":"Shared","ownership_peer":"Shared","peer_goal":"standard-universe-reference-v1","peer_revision":"60ca52ed98c5c83d867d33bff7f88c69e0b389de","runtime_executable":false,"schema_revision":"starclock.memory-of-chaos-row.v1","semantic_result":"Match","source_path":"content-reference/v4.4/enemy-abilities.json","source_record_ids":[],"stable_row_locator":"id=enemy.wonder-forests-banacademic-office-staff.littleboss.ability.to-the-doctor-banacademic-report.skill08","summary_en":"Matches the frozen shared identity without editing peer artifacts.","summary_zh_cn":"匹配冻结共享标识，且不修改其它目标产物。","tags":["match","reconciliation"]}</t>
        </is>
      </c>
      <c r="Q312" s="11" t="b">
        <v>0</v>
      </c>
      <c r="R312" s="11" t="n">
        <v>1</v>
      </c>
    </row>
  </sheetData>
  <autoFilter ref="A3:R312"/>
  <conditionalFormatting sqref="L8:L312">
    <cfRule type="expression" priority="1" dxfId="0">
      <formula>ISNUMBER(SEARCH("Policy",L8))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MemoryOfChaos, Shared" promptTitle="MocOwnership enum" prompt="Select a value from the dropdown." type="list">
      <formula1>"MemoryOfChaos,Shared"</formula1>
    </dataValidation>
    <dataValidation sqref="J8:J1007" showDropDown="0" showInputMessage="1" showErrorMessage="1" allowBlank="1" errorTitle="Invalid enum value" error="Value must be one of: DataReady" promptTitle="MocCoverageState enum" prompt="Select a value from the dropdown." type="list">
      <formula1>"DataReady"</formula1>
    </dataValidation>
    <dataValidation sqref="Q8:Q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I8:I312" showDropDown="0" showInputMessage="0" showErrorMessage="1" allowBlank="0" errorTitle="Invalid ownership" error="Choose one of: MemoryOfChaos, Shared" type="list">
      <formula1>"MemoryOfChaos,Shared"</formula1>
    </dataValidation>
    <dataValidation sqref="J8:J312" showDropDown="0" showInputMessage="0" showErrorMessage="1" allowBlank="0" errorTitle="Invalid coverage_state" error="Choose one of: DataReady" type="list">
      <formula1>"DataReady"</formula1>
    </dataValidation>
  </dataValidations>
  <pageMargins left="0.7" right="0.7" top="0.75" bottom="0.75" header="0.3" footer="0.3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3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7"/>
    <col width="31" customWidth="1" min="3" max="3"/>
    <col width="18" customWidth="1" min="4" max="4"/>
    <col width="44" customWidth="1" min="5" max="5"/>
    <col width="18" customWidth="1" min="6" max="6"/>
    <col width="64" customWidth="1" min="7" max="7"/>
    <col width="64" customWidth="1" style="5" min="8" max="8"/>
    <col width="20" customWidth="1" style="5" min="9" max="9"/>
    <col width="24" customWidth="1" style="5" min="10" max="10"/>
    <col width="18" customWidth="1" style="5" min="11" max="11"/>
    <col width="19" customWidth="1" style="5" min="12" max="12"/>
    <col width="41" customWidth="1" style="5" min="13" max="15"/>
    <col width="44" customWidth="1" min="14" max="14"/>
    <col width="44" customWidth="1" min="15" max="15"/>
    <col width="64" customWidth="1" style="5" min="16" max="16"/>
    <col width="20" customWidth="1" style="5" min="17" max="18"/>
    <col width="20" customWidth="1" min="18" max="18"/>
  </cols>
  <sheetData>
    <row r="1" ht="28" customHeight="1">
      <c r="A1" s="7" t="inlineStr">
        <is>
          <t>@table</t>
        </is>
      </c>
      <c r="B1" s="7" t="inlineStr">
        <is>
          <t>MocResearchGaps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9c2d687c9a16489e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row_order</t>
        </is>
      </c>
      <c r="E2" s="9" t="inlineStr">
        <is>
          <t>name_en</t>
        </is>
      </c>
      <c r="F2" s="9" t="inlineStr">
        <is>
          <t>name_zh_cn</t>
        </is>
      </c>
      <c r="G2" s="9" t="inlineStr">
        <is>
          <t>summary_en</t>
        </is>
      </c>
      <c r="H2" s="9" t="inlineStr">
        <is>
          <t>summary_zh_cn</t>
        </is>
      </c>
      <c r="I2" s="9" t="inlineStr">
        <is>
          <t>ownership</t>
        </is>
      </c>
      <c r="J2" s="9" t="inlineStr">
        <is>
          <t>coverage_state</t>
        </is>
      </c>
      <c r="K2" s="9" t="inlineStr">
        <is>
          <t>evidence_quality</t>
        </is>
      </c>
      <c r="L2" s="9" t="inlineStr">
        <is>
          <t>mechanism_quality</t>
        </is>
      </c>
      <c r="M2" s="9" t="inlineStr">
        <is>
          <t>manifest_record_ids</t>
        </is>
      </c>
      <c r="N2" s="9" t="inlineStr">
        <is>
          <t>source_ref_ids</t>
        </is>
      </c>
      <c r="O2" s="9" t="inlineStr">
        <is>
          <t>tags</t>
        </is>
      </c>
      <c r="P2" s="9" t="inlineStr">
        <is>
          <t>payload_json</t>
        </is>
      </c>
      <c r="Q2" s="9" t="inlineStr">
        <is>
          <t>runtime_executable</t>
        </is>
      </c>
      <c r="R2" s="9" t="inlineStr">
        <is>
          <t>profile_id</t>
        </is>
      </c>
    </row>
    <row r="3" ht="34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row_order</t>
        </is>
      </c>
      <c r="E3" s="10" t="inlineStr">
        <is>
          <t>name_en</t>
        </is>
      </c>
      <c r="F3" s="10" t="inlineStr">
        <is>
          <t>name_zh_cn</t>
        </is>
      </c>
      <c r="G3" s="10" t="inlineStr">
        <is>
          <t>summary_en</t>
        </is>
      </c>
      <c r="H3" s="10" t="inlineStr">
        <is>
          <t>summary_zh_cn</t>
        </is>
      </c>
      <c r="I3" s="10" t="inlineStr">
        <is>
          <t>ownership</t>
        </is>
      </c>
      <c r="J3" s="10" t="inlineStr">
        <is>
          <t>coverage_state</t>
        </is>
      </c>
      <c r="K3" s="10" t="inlineStr">
        <is>
          <t>evidence_quality</t>
        </is>
      </c>
      <c r="L3" s="10" t="inlineStr">
        <is>
          <t>mechanism_quality</t>
        </is>
      </c>
      <c r="M3" s="10" t="inlineStr">
        <is>
          <t>manifest_record_ids</t>
        </is>
      </c>
      <c r="N3" s="10" t="inlineStr">
        <is>
          <t>source_ref_ids</t>
        </is>
      </c>
      <c r="O3" s="10" t="inlineStr">
        <is>
          <t>tags</t>
        </is>
      </c>
      <c r="P3" s="10" t="inlineStr">
        <is>
          <t>payload_json</t>
        </is>
      </c>
      <c r="Q3" s="10" t="inlineStr">
        <is>
          <t>runtime_executable</t>
        </is>
      </c>
      <c r="R3" s="10" t="inlineStr">
        <is>
          <t>profile_id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i32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enum&lt;MocOwnership&gt;</t>
        </is>
      </c>
      <c r="J4" s="9" t="inlineStr">
        <is>
          <t>enum&lt;MocCoverageState&gt;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optional&lt;list&lt;string&gt;&gt;</t>
        </is>
      </c>
      <c r="N4" s="9" t="inlineStr">
        <is>
          <t>optional&lt;list&lt;string&gt;&gt;</t>
        </is>
      </c>
      <c r="O4" s="9" t="inlineStr">
        <is>
          <t>optional&lt;list&lt;string&gt;&gt;</t>
        </is>
      </c>
      <c r="P4" s="9" t="inlineStr">
        <is>
          <t>string</t>
        </is>
      </c>
      <c r="Q4" s="9" t="inlineStr">
        <is>
          <t>bool</t>
        </is>
      </c>
      <c r="R4" s="9" t="inlineStr">
        <is>
          <t>ref&lt;MocProfile.id&gt;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length=1..1200</t>
        </is>
      </c>
      <c r="D6" s="9" t="inlineStr">
        <is>
          <t>range=1..1000000</t>
        </is>
      </c>
      <c r="E6" s="9" t="inlineStr">
        <is>
          <t>length=1..12000</t>
        </is>
      </c>
      <c r="F6" s="9" t="inlineStr">
        <is>
          <t>length=1..12000</t>
        </is>
      </c>
      <c r="G6" s="9" t="inlineStr">
        <is>
          <t>length=1..24000</t>
        </is>
      </c>
      <c r="H6" s="9" t="inlineStr">
        <is>
          <t>length=1..24000</t>
        </is>
      </c>
      <c r="I6" s="9" t="n"/>
      <c r="J6" s="9" t="n"/>
      <c r="K6" s="9" t="inlineStr">
        <is>
          <t>length=1..400</t>
        </is>
      </c>
      <c r="L6" s="9" t="inlineStr">
        <is>
          <t>length=1..400</t>
        </is>
      </c>
      <c r="M6" s="9" t="inlineStr">
        <is>
          <t>parser=split;separator=|;length=0..2048</t>
        </is>
      </c>
      <c r="N6" s="9" t="inlineStr">
        <is>
          <t>parser=split;separator=|;length=0..4096</t>
        </is>
      </c>
      <c r="O6" s="9" t="inlineStr">
        <is>
          <t>parser=split;separator=|;length=0..512</t>
        </is>
      </c>
      <c r="P6" s="9" t="inlineStr">
        <is>
          <t>length=2..32767</t>
        </is>
      </c>
      <c r="Q6" s="9" t="n"/>
      <c r="R6" s="9" t="n"/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8" customHeight="1">
      <c r="A8" s="11" t="n"/>
      <c r="B8" s="11" t="n">
        <v>1</v>
      </c>
      <c r="C8" s="11" t="inlineStr">
        <is>
          <t>research-gap.00b1e23675111cf0</t>
        </is>
      </c>
      <c r="D8" s="11" t="n">
        <v>1</v>
      </c>
      <c r="E8" s="11" t="inlineStr">
        <is>
          <t>Policy boundary for No downed characters</t>
        </is>
      </c>
      <c r="F8" s="11" t="inlineStr">
        <is>
          <t>无角色倒下的策略边界</t>
        </is>
      </c>
      <c r="G8" s="11" t="inlineStr">
        <is>
          <t>Nonblocking Candidate policy retained until: Replace timing, survival scope or cumulative behavior with a released Version 4.4 objective settlement trace.</t>
        </is>
      </c>
      <c r="H8" s="11" t="inlineStr">
        <is>
          <t>非阻塞候选策略；满足以下条件时替换：Replace timing, survival scope or cumulative behavior with a released Version 4.4 objective settlement trace.</t>
        </is>
      </c>
      <c r="I8" s="11" t="inlineStr">
        <is>
          <t>MemoryOfChaos</t>
        </is>
      </c>
      <c r="J8" s="11" t="inlineStr">
        <is>
          <t>DataReady</t>
        </is>
      </c>
      <c r="K8" s="11" t="inlineStr">
        <is>
          <t>ProjectPolicy</t>
        </is>
      </c>
      <c r="L8" s="11" t="inlineStr">
        <is>
          <t>PolicyBoundary</t>
        </is>
      </c>
      <c r="M8" s="11" t="n"/>
      <c r="N8" s="11" t="inlineStr">
        <is>
          <t>starclock:memory-of-chaos-policy:research-gap:00b1e23675111cf0</t>
        </is>
      </c>
      <c r="O8" s="11" t="inlineStr">
        <is>
          <t>candidate|nonblocking|policy-bound|research-gap</t>
        </is>
      </c>
      <c r="P8" s="11" t="inlineStr">
        <is>
          <t>{"affected_fixture_ids":["fixture.objective-star-aggregation.cumulative-independent-objectives"],"approximation_index":0,"approximations":[],"blocking":false,"confidence":"Medium","coverage_state":"DataReady","evidence_refs":[{"evidence_sha256":"e7d56c5aecd451492ba8eb88ed1f57ad1fa003c062950a80512ef527ce2d8197","game_version":"4.4","id":"starclock:memory-of-chaos-policy:research-gap:00b1e23675111cf0","mechanism_quality":"PolicyBoundary","note":"Field-level replacement condition for objectives.json:objective.603.","path_or_page":"docs/goals/17-memory-of-chaos-reference-data.md","quality":"ProjectPolicy","repository_or_url":"https://github.com/realm-labs/starclock.git","revision_or_access_date":"2026-08-01","row_locator":"research-gap:00b1e23675111cf0"}],"game_version":"4.4","id":"research-gap.00b1e23675111cf0","kind":"ResearchGap","known_facts":"Target 603 exactly selects DEAD_AVATAR; stable-family public guidance identifies survival/cycle stars and cumulative objective progress.","name_en":"Policy boundary for No downed characters","name_zh_cn":"无角色倒下的策略边界","ownership":"MemoryOfChaos","rationale":"Independent monotonic objective receipts preserve cumulative progress without importing account reward payloads.","rejected_alternatives":["evaluate on an incomplete or failed attempt","require all three objectives in one attempt","sum duplicate completions of the same objective"],"replacement_condition":"Replace timing, survival scope or cumulative behavior with a released Version 4.4 objective settlement trace.","runtime_executable":false,"schema_revision":"starclock.memory-of-chaos-row.v1","selected_behavior":"Evaluate complete without a downed allied combat form only after TierceExtension completion, then latch this one-star objective independently into the season-stage best record.","source_file":"objectives.json","source_record_id":"objective.603","source_record_ids":[],"state":"PolicyBound","summary_en":"Nonblocking Candidate policy retained until: Replace timing, survival scope or cumulative behavior with a released Version 4.4 objective settlement trace.","summary_zh_cn":"非阻塞候选策略；满足以下条件时替换：Replace timing, survival scope or cumulative behavior with a released Version 4.4 objective settlement trace.","tags":["candidate","nonblocking","policy-bound","research-gap"]}</t>
        </is>
      </c>
      <c r="Q8" s="11" t="b">
        <v>0</v>
      </c>
      <c r="R8" s="11" t="n">
        <v>1</v>
      </c>
    </row>
    <row r="9" ht="38" customHeight="1">
      <c r="A9" s="12" t="n"/>
      <c r="B9" s="12" t="n">
        <v>2</v>
      </c>
      <c r="C9" s="12" t="inlineStr">
        <is>
          <t>research-gap.00f5cedf35315872</t>
        </is>
      </c>
      <c r="D9" s="12" t="n">
        <v>2</v>
      </c>
      <c r="E9" s="12" t="inlineStr">
        <is>
          <t>Policy boundary for Tierce extension projection</t>
        </is>
      </c>
      <c r="F9" s="12" t="inlineStr">
        <is>
          <t>Tierce扩展关投影的策略边界</t>
        </is>
      </c>
      <c r="G9" s="12" t="inlineStr">
        <is>
          <t>Nonblocking Candidate policy retained until: Replace participant and settlement fields with a decoded ChallengeMazeTierce schema or released extension trace.</t>
        </is>
      </c>
      <c r="H9" s="12" t="inlineStr">
        <is>
          <t>非阻塞候选策略；满足以下条件时替换：Replace participant and settlement fields with a decoded ChallengeMazeTierce schema or released extension trace.</t>
        </is>
      </c>
      <c r="I9" s="12" t="inlineStr">
        <is>
          <t>MemoryOfChaos</t>
        </is>
      </c>
      <c r="J9" s="12" t="inlineStr">
        <is>
          <t>DataReady</t>
        </is>
      </c>
      <c r="K9" s="12" t="inlineStr">
        <is>
          <t>ProjectPolicy</t>
        </is>
      </c>
      <c r="L9" s="12" t="inlineStr">
        <is>
          <t>PolicyBoundary</t>
        </is>
      </c>
      <c r="M9" s="12" t="n"/>
      <c r="N9" s="12" t="inlineStr">
        <is>
          <t>starclock:memory-of-chaos-policy:research-gap:00f5cedf35315872</t>
        </is>
      </c>
      <c r="O9" s="12" t="inlineStr">
        <is>
          <t>candidate|nonblocking|policy-bound|research-gap</t>
        </is>
      </c>
      <c r="P9" s="12" t="inlineStr">
        <is>
          <t>{"affected_fixture_ids":["fixture.tierce-selected-extension.independent-projection"],"approximation_index":0,"approximations":[],"blocking":false,"confidence":"Medium","coverage_state":"DataReady","evidence_refs":[{"evidence_sha256":"4401f50dd5fee681c1368a9ddc332132cce2ba92ff6e7c6ecddea28ee2fab147","game_version":"4.4","id":"starclock:memory-of-chaos-policy:research-gap:00f5cedf35315872","mechanism_quality":"PolicyBoundary","note":"Field-level replacement condition for resource-rules.json:projection.tierce-5213.","path_or_page":"docs/goals/17-memory-of-chaos-reference-data.md","quality":"ProjectPolicy","repository_or_url":"https://github.com/realm-labs/starclock.git","revision_or_access_date":"2026-08-01","row_locator":"research-gap:00f5cedf35315872"}],"game_version":"4.4","id":"research-gap.00f5cedf35315872","kind":"ResearchGap","known_facts":"Group 1033 selects Tierce 5213 once after 5212; the exact row binds one encounter, countdown 45 and objectives 601–603, but participant and settlement schema fields remain obfuscated.","name_en":"Policy boundary for Tierce extension projection","name_zh_cn":"Tierce扩展关投影的策略边界","ownership":"MemoryOfChaos","rationale":"The policy preserves every proved binding without turning obfuscated adjacency into runtime semantics.","rejected_alternatives":["ordinary third node","third team inferred from name","carry floor-12 clock","reuse ordinary reward settlement"],"replacement_condition":"Replace participant and settlement fields with a decoded ChallengeMazeTierce schema or released extension trace.","runtime_executable":false,"schema_revision":"starclock.memory-of-chaos-row.v1","selected_behavior":"Create an independent extension Section with no ordinary state carry; keep participant resolution fail-closed and settlement reward-free.","source_file":"resource-rules.json","source_record_id":"projection.tierce-5213","source_record_ids":[],"state":"PolicyBound","summary_en":"Nonblocking Candidate policy retained until: Replace participant and settlement fields with a decoded ChallengeMazeTierce schema or released extension trace.","summary_zh_cn":"非阻塞候选策略；满足以下条件时替换：Replace participant and settlement fields with a decoded ChallengeMazeTierce schema or released extension trace.","tags":["candidate","nonblocking","policy-bound","research-gap"]}</t>
        </is>
      </c>
      <c r="Q9" s="12" t="b">
        <v>0</v>
      </c>
      <c r="R9" s="12" t="n">
        <v>1</v>
      </c>
    </row>
    <row r="10" ht="38" customHeight="1">
      <c r="A10" s="11" t="n"/>
      <c r="B10" s="11" t="n">
        <v>3</v>
      </c>
      <c r="C10" s="11" t="inlineStr">
        <is>
          <t>research-gap.02ade7f5125fb5e3</t>
        </is>
      </c>
      <c r="D10" s="11" t="n">
        <v>3</v>
      </c>
      <c r="E10" s="11" t="inlineStr">
        <is>
          <t>Policy boundary for Combat-form uniqueness</t>
        </is>
      </c>
      <c r="F10" s="11" t="inlineStr">
        <is>
          <t>战斗形态唯一性的策略边界</t>
        </is>
      </c>
      <c r="G10" s="11" t="inlineStr">
        <is>
          <t>Nonblocking Candidate policy retained until: Replace the identity key with a released lineup validator trace that distinguishes base character and alternate forms.</t>
        </is>
      </c>
      <c r="H10" s="11" t="inlineStr">
        <is>
          <t>非阻塞候选策略；满足以下条件时替换：Replace the identity key with a released lineup validator trace that distinguishes base character and alternate forms.</t>
        </is>
      </c>
      <c r="I10" s="11" t="inlineStr">
        <is>
          <t>MemoryOfChaos</t>
        </is>
      </c>
      <c r="J10" s="11" t="inlineStr">
        <is>
          <t>DataReady</t>
        </is>
      </c>
      <c r="K10" s="11" t="inlineStr">
        <is>
          <t>ProjectPolicy</t>
        </is>
      </c>
      <c r="L10" s="11" t="inlineStr">
        <is>
          <t>PolicyBoundary</t>
        </is>
      </c>
      <c r="M10" s="11" t="n"/>
      <c r="N10" s="11" t="inlineStr">
        <is>
          <t>starclock:memory-of-chaos-policy:research-gap:02ade7f5125fb5e3</t>
        </is>
      </c>
      <c r="O10" s="11" t="inlineStr">
        <is>
          <t>candidate|nonblocking|policy-bound|research-gap</t>
        </is>
      </c>
      <c r="P10" s="11" t="inlineStr">
        <is>
          <t>{"affected_fixture_ids":["fixture.participant-uniqueness.reject-duplicate-form"],"approximation_index":0,"approximations":[],"blocking":false,"confidence":"Medium","coverage_state":"DataReady","evidence_refs":[{"evidence_sha256":"275649ae7012146128fb61382b3abe98b8f1674f8cbee3ddb8fcb4066f8b3cb8","game_version":"4.4","id":"starclock:memory-of-chaos-policy:research-gap:02ade7f5125fb5e3","mechanism_quality":"PolicyBoundary","note":"Field-level replacement condition for participant-policies.json:uniqueness.combat-form.","path_or_page":"docs/goals/17-memory-of-chaos-reference-data.md","quality":"ProjectPolicy","repository_or_url":"https://github.com/realm-labs/starclock.git","revision_or_access_date":"2026-08-01","row_locator":"research-gap:02ade7f5125fb5e3"}],"game_version":"4.4","id":"research-gap.02ade7f5125fb5e3","kind":"ResearchGap","known_facts":"Two different teams are required; released rows do not expose the client uniqueness-key implementation.","name_en":"Policy boundary for Combat-form uniqueness","name_zh_cn":"战斗形态唯一性的策略边界","ownership":"MemoryOfChaos","rationale":"Resolved combat-form identity is the lowest stable project identity and preserves rejected-command atomicity.","rejected_alternatives":["allow duplicates","deduplicate silently","key only by display character name"],"replacement_condition":"Replace the identity key with a released lineup validator trace that distinguishes base character and alternate forms.","runtime_executable":false,"schema_revision":"starclock.memory-of-chaos-row.v1","selected_behavior":"Reject a repeated resolved combat-form identity across the two team slots before mutation.","source_file":"participant-policies.json","source_record_id":"uniqueness.combat-form","source_record_ids":[],"state":"PolicyBound","summary_en":"Nonblocking Candidate policy retained until: Replace the identity key with a released lineup validator trace that distinguishes base character and alternate forms.","summary_zh_cn":"非阻塞候选策略；满足以下条件时替换：Replace the identity key with a released lineup validator trace that distinguishes base character and alternate forms.","tags":["candidate","nonblocking","policy-bound","research-gap"]}</t>
        </is>
      </c>
      <c r="Q10" s="11" t="b">
        <v>0</v>
      </c>
      <c r="R10" s="11" t="n">
        <v>1</v>
      </c>
    </row>
    <row r="11" ht="38" customHeight="1">
      <c r="A11" s="12" t="n"/>
      <c r="B11" s="12" t="n">
        <v>4</v>
      </c>
      <c r="C11" s="12" t="inlineStr">
        <is>
          <t>research-gap.036c36ff9633ab86</t>
        </is>
      </c>
      <c r="D11" s="12" t="n">
        <v>4</v>
      </c>
      <c r="E11" s="12" t="inlineStr">
        <is>
          <t>Policy boundary for Ordinary node transition</t>
        </is>
      </c>
      <c r="F11" s="12" t="inlineStr">
        <is>
          <t>常规节点转移的策略边界</t>
        </is>
      </c>
      <c r="G11" s="12" t="inlineStr">
        <is>
          <t>Nonblocking Candidate policy retained until: Replace with a released transition trace if Version 4.4 permits lineup mutation or additional carry slots.</t>
        </is>
      </c>
      <c r="H11" s="12" t="inlineStr">
        <is>
          <t>非阻塞候选策略；满足以下条件时替换：Replace with a released transition trace if Version 4.4 permits lineup mutation or additional carry slots.</t>
        </is>
      </c>
      <c r="I11" s="12" t="inlineStr">
        <is>
          <t>MemoryOfChaos</t>
        </is>
      </c>
      <c r="J11" s="12" t="inlineStr">
        <is>
          <t>DataReady</t>
        </is>
      </c>
      <c r="K11" s="12" t="inlineStr">
        <is>
          <t>ProjectPolicy</t>
        </is>
      </c>
      <c r="L11" s="12" t="inlineStr">
        <is>
          <t>PolicyBoundary</t>
        </is>
      </c>
      <c r="M11" s="12" t="n"/>
      <c r="N11" s="12" t="inlineStr">
        <is>
          <t>starclock:memory-of-chaos-policy:research-gap:036c36ff9633ab86</t>
        </is>
      </c>
      <c r="O11" s="12" t="inlineStr">
        <is>
          <t>candidate|nonblocking|policy-bound|research-gap</t>
        </is>
      </c>
      <c r="P11" s="12" t="inlineStr">
        <is>
          <t>{"affected_fixture_ids":["fixture.loadout-lock-retry.node-transition-lock"],"approximation_index":0,"approximations":[],"blocking":false,"confidence":"Medium","coverage_state":"DataReady","evidence_refs":[{"evidence_sha256":"a91a33dda43d44cc925f6ad1bba286309fd450c1fc8370790e2a669310877a3e","game_version":"4.4","id":"starclock:memory-of-chaos-policy:research-gap:036c36ff9633ab86","mechanism_quality":"PolicyBoundary","note":"Field-level replacement condition for attempt-rules.json:attempt-rule.node-transition.","path_or_page":"docs/goals/17-memory-of-chaos-reference-data.md","quality":"ProjectPolicy","repository_or_url":"https://github.com/realm-labs/starclock.git","revision_or_access_date":"2026-08-01","row_locator":"research-gap:036c36ff9633ab86"}],"game_version":"4.4","id":"research-gap.036c36ff9633ab86","kind":"ResearchGap","known_facts":"Active stages select two ordered nodes; the challenge design declares fresh per-node battle state and pre-start loadout locking.","name_en":"Policy boundary for Ordinary node transition","name_zh_cn":"常规节点转移的策略边界","ownership":"MemoryOfChaos","rationale":"Typed transition projections preserve battle/activity ownership and deterministic replay.","rejected_alternatives":["enter Node 2 after failure","carry HP/Energy/effects between unrelated teams","edit team 2 between nodes"],"replacement_condition":"Replace with a released transition trace if Version 4.4 permits lineup mutation or additional carry slots.","runtime_executable":false,"schema_revision":"starclock.memory-of-chaos-row.v1","selected_behavior":"Require Node 1 victory, preserve only typed section projections, and instantiate Node 2 from the locked second-team snapshot.","source_file":"attempt-rules.json","source_record_id":"attempt-rule.node-transition","source_record_ids":[],"state":"PolicyBound","summary_en":"Nonblocking Candidate policy retained until: Replace with a released transition trace if Version 4.4 permits lineup mutation or additional carry slots.","summary_zh_cn":"非阻塞候选策略；满足以下条件时替换：Replace with a released transition trace if Version 4.4 permits lineup mutation or additional carry slots.","tags":["candidate","nonblocking","policy-bound","research-gap"]}</t>
        </is>
      </c>
      <c r="Q11" s="12" t="b">
        <v>0</v>
      </c>
      <c r="R11" s="12" t="n">
        <v>1</v>
      </c>
    </row>
    <row r="12" ht="38" customHeight="1">
      <c r="A12" s="11" t="n"/>
      <c r="B12" s="11" t="n">
        <v>5</v>
      </c>
      <c r="C12" s="11" t="inlineStr">
        <is>
          <t>research-gap.087877f20c471739</t>
        </is>
      </c>
      <c r="D12" s="11" t="n">
        <v>5</v>
      </c>
      <c r="E12" s="11" t="inlineStr">
        <is>
          <t>Policy boundary for Attempt abandonment</t>
        </is>
      </c>
      <c r="F12" s="11" t="inlineStr">
        <is>
          <t>放弃尝试的策略边界</t>
        </is>
      </c>
      <c r="G12" s="11" t="inlineStr">
        <is>
          <t>Nonblocking Candidate policy retained until: Replace with released command traces or a decoded challenge lifecycle program.</t>
        </is>
      </c>
      <c r="H12" s="11" t="inlineStr">
        <is>
          <t>非阻塞候选策略；满足以下条件时替换：Replace with released command traces or a decoded challenge lifecycle program.</t>
        </is>
      </c>
      <c r="I12" s="11" t="inlineStr">
        <is>
          <t>MemoryOfChaos</t>
        </is>
      </c>
      <c r="J12" s="11" t="inlineStr">
        <is>
          <t>DataReady</t>
        </is>
      </c>
      <c r="K12" s="11" t="inlineStr">
        <is>
          <t>ProjectPolicy</t>
        </is>
      </c>
      <c r="L12" s="11" t="inlineStr">
        <is>
          <t>PolicyBoundary</t>
        </is>
      </c>
      <c r="M12" s="11" t="n"/>
      <c r="N12" s="11" t="inlineStr">
        <is>
          <t>starclock:memory-of-chaos-policy:research-gap:087877f20c471739</t>
        </is>
      </c>
      <c r="O12" s="11" t="inlineStr">
        <is>
          <t>candidate|nonblocking|policy-bound|research-gap</t>
        </is>
      </c>
      <c r="P12" s="11" t="inlineStr">
        <is>
          <t>{"affected_fixture_ids":["fixture.ordinary-stage-order.terminal-outcomes"],"approximation_index":0,"approximations":[],"blocking":false,"confidence":"Medium","coverage_state":"DataReady","evidence_refs":[{"evidence_sha256":"1f0bf3ab6218a7b31482d801b6bcabd0040768e470611cd8f4aec60a6d2053e6","game_version":"4.4","id":"starclock:memory-of-chaos-policy:research-gap:087877f20c471739","mechanism_quality":"PolicyBoundary","note":"Field-level replacement condition for profile.json:outcome.abandonment.","path_or_page":"docs/goals/17-memory-of-chaos-reference-data.md","quality":"ProjectPolicy","repository_or_url":"https://github.com/realm-labs/starclock.git","revision_or_access_date":"2026-08-01","row_locator":"research-gap:087877f20c471739"}],"game_version":"4.4","id":"research-gap.087877f20c471739","kind":"ResearchGap","known_facts":"The released selector identifies ordered challenge stages and node encounters; no released row encodes command-level terminal atomicity.","name_en":"Policy boundary for Attempt abandonment","name_zh_cn":"放弃尝试的策略边界","ownership":"MemoryOfChaos","rationale":"Fail-closed lifecycle data preserves command atomicity without claiming observed parity.","rejected_alternatives":["commit partial failed-node state","treat abandonment as completion"],"replacement_condition":"Replace with released command traces or a decoded challenge lifecycle program.","runtime_executable":false,"schema_revision":"starclock.memory-of-chaos-row.v1","selected_behavior":"Abandonment tears down the active battle without publishing runtime completion.","source_file":"profile.json","source_record_id":"outcome.abandonment","source_record_ids":[],"state":"PolicyBound","summary_en":"Nonblocking Candidate policy retained until: Replace with released command traces or a decoded challenge lifecycle program.","summary_zh_cn":"非阻塞候选策略；满足以下条件时替换：Replace with released command traces or a decoded challenge lifecycle program.","tags":["candidate","nonblocking","policy-bound","research-gap"]}</t>
        </is>
      </c>
      <c r="Q12" s="11" t="b">
        <v>0</v>
      </c>
      <c r="R12" s="11" t="n">
        <v>1</v>
      </c>
    </row>
    <row r="13" ht="38" customHeight="1">
      <c r="A13" s="12" t="n"/>
      <c r="B13" s="12" t="n">
        <v>6</v>
      </c>
      <c r="C13" s="12" t="inlineStr">
        <is>
          <t>research-gap.0f915a462d58e01e</t>
        </is>
      </c>
      <c r="D13" s="12" t="n">
        <v>6</v>
      </c>
      <c r="E13" s="12" t="inlineStr">
        <is>
          <t>Policy boundary for Academy Ghost Story Turbulence program</t>
        </is>
      </c>
      <c r="F13" s="12" t="inlineStr">
        <is>
          <t>学院怪谈记忆紊流程序的策略边界</t>
        </is>
      </c>
      <c r="G13" s="12" t="inlineStr">
        <is>
          <t>Nonblocking Candidate policy retained until: Replace with a released RNG/candidate trace or decoded target-selection implementation.</t>
        </is>
      </c>
      <c r="H13" s="12" t="inlineStr">
        <is>
          <t>非阻塞候选策略；满足以下条件时替换：Replace with a released RNG/candidate trace or decoded target-selection implementation.</t>
        </is>
      </c>
      <c r="I13" s="12" t="inlineStr">
        <is>
          <t>MemoryOfChaos</t>
        </is>
      </c>
      <c r="J13" s="12" t="inlineStr">
        <is>
          <t>DataReady</t>
        </is>
      </c>
      <c r="K13" s="12" t="inlineStr">
        <is>
          <t>ProjectPolicy</t>
        </is>
      </c>
      <c r="L13" s="12" t="inlineStr">
        <is>
          <t>PolicyBoundary</t>
        </is>
      </c>
      <c r="M13" s="12" t="n"/>
      <c r="N13" s="12" t="inlineStr">
        <is>
          <t>starclock:memory-of-chaos-policy:research-gap:0f915a462d58e01e</t>
        </is>
      </c>
      <c r="O13" s="12" t="inlineStr">
        <is>
          <t>candidate|nonblocking|policy-bound|research-gap</t>
        </is>
      </c>
      <c r="P13" s="12" t="inlineStr">
        <is>
          <t>{"affected_fixture_ids":["fixture.turbulence-target-true-damage.random-per-hit"],"approximation_index":0,"approximations":[],"blocking":false,"confidence":"Medium","coverage_state":"DataReady","evidence_refs":[{"evidence_sha256":"8870f5cdff15d260ea7c56f7785488d9dbca838fb795fac7161979e49ae5f5d0","game_version":"4.4","id":"starclock:memory-of-chaos-policy:research-gap:0f915a462d58e01e","mechanism_quality":"PolicyBoundary","note":"Field-level replacement condition for turbulence.json:turbulence-program.30146.","path_or_page":"docs/goals/17-memory-of-chaos-reference-data.md","quality":"ProjectPolicy","repository_or_url":"https://github.com/realm-labs/starclock.git","revision_or_access_date":"2026-08-01","row_locator":"research-gap:0f915a462d58e01e"}],"game_version":"4.4","id":"research-gap.0f915a462d58e01e","kind":"ResearchGap","known_facts":"The exact program uses random Retarget over AllDarkTeam with IncludeLimbo=true and MaxNumber=1, but does not expose canonical candidate ordering or RNG stream identity.","name_en":"Policy boundary for Academy Ghost Story Turbulence program","name_zh_cn":"学院怪谈记忆紊流程序的策略边界","ownership":"MemoryOfChaos","rationale":"Stable per-hit integer sampling preserves the program's Retarget placement and deterministic replay.","rejected_alternatives":["collection iteration order","floating probability draw","one target sampled once for all hits"],"replacement_condition":"Replace with a released RNG/candidate trace or decoded target-selection implementation.","runtime_executable":false,"schema_revision":"starclock.memory-of-chaos-row.v1","selected_behavior":"Sort eligible enemy entities by stable EntityId and sample one integer index from a dedicated labeled stream for every stored hit.","source_file":"turbulence.json","source_record_id":"turbulence-program.30146","source_record_ids":[],"state":"PolicyBound","summary_en":"Nonblocking Candidate policy retained until: Replace with a released RNG/candidate trace or decoded target-selection implementation.","summary_zh_cn":"非阻塞候选策略；满足以下条件时替换：Replace with a released RNG/candidate trace or decoded target-selection implementation.","tags":["candidate","nonblocking","policy-bound","research-gap"]}</t>
        </is>
      </c>
      <c r="Q13" s="12" t="b">
        <v>0</v>
      </c>
      <c r="R13" s="12" t="n">
        <v>1</v>
      </c>
    </row>
    <row r="14" ht="38" customHeight="1">
      <c r="A14" s="11" t="n"/>
      <c r="B14" s="11" t="n">
        <v>7</v>
      </c>
      <c r="C14" s="11" t="inlineStr">
        <is>
          <t>research-gap.10adc18378ed5448</t>
        </is>
      </c>
      <c r="D14" s="11" t="n">
        <v>7</v>
      </c>
      <c r="E14" s="11" t="inlineStr">
        <is>
          <t>Policy boundary for Battle-entry operation order</t>
        </is>
      </c>
      <c r="F14" s="11" t="inlineStr">
        <is>
          <t>战斗入场操作顺序的策略边界</t>
        </is>
      </c>
      <c r="G14" s="11" t="inlineStr">
        <is>
          <t>Nonblocking Candidate policy retained until: Replace ordering details with released Version 4.4 entry traces or a decoded ConfigList/technique projection program.</t>
        </is>
      </c>
      <c r="H14" s="11" t="inlineStr">
        <is>
          <t>非阻塞候选策略；满足以下条件时替换：Replace ordering details with released Version 4.4 entry traces or a decoded ConfigList/technique projection program.</t>
        </is>
      </c>
      <c r="I14" s="11" t="inlineStr">
        <is>
          <t>Shared</t>
        </is>
      </c>
      <c r="J14" s="11" t="inlineStr">
        <is>
          <t>DataReady</t>
        </is>
      </c>
      <c r="K14" s="11" t="inlineStr">
        <is>
          <t>ProjectPolicy</t>
        </is>
      </c>
      <c r="L14" s="11" t="inlineStr">
        <is>
          <t>PolicyBoundary</t>
        </is>
      </c>
      <c r="M14" s="11" t="n"/>
      <c r="N14" s="11" t="inlineStr">
        <is>
          <t>starclock:memory-of-chaos-policy:research-gap:10adc18378ed5448</t>
        </is>
      </c>
      <c r="O14" s="11" t="inlineStr">
        <is>
          <t>candidate|nonblocking|policy-bound|research-gap</t>
        </is>
      </c>
      <c r="P14" s="11" t="inlineStr">
        <is>
          <t>{"affected_fixture_ids":["fixture.battle-entry-operations.resolved-technique-contribution"],"approximation_index":0,"approximations":[],"blocking":false,"confidence":"Medium","coverage_state":"DataReady","evidence_refs":[{"evidence_sha256":"7e7f57c4a7bee31641ccef186c514bd5967628b204bc5783f33ecc00c3ba6220","game_version":"4.4","id":"starclock:memory-of-chaos-policy:research-gap:10adc18378ed5448","mechanism_quality":"PolicyBoundary","note":"Field-level replacement condition for resource-rules.json:resource.battle-entry-operations.","path_or_page":"docs/goals/17-memory-of-chaos-reference-data.md","quality":"ProjectPolicy","repository_or_url":"https://github.com/realm-labs/starclock.git","revision_or_access_date":"2026-08-01","row_locator":"research-gap:10adc18378ed5448"}],"game_version":"4.4","id":"research-gap.10adc18378ed5448","kind":"ResearchGap","known_facts":"The exact shared level program orders generic bindings/team/wave/entry operations; independent released guidance supports pre-battle Technique use, but the frozen active selector closure contains no technique transaction rows.","name_en":"Policy boundary for Battle-entry operation order","name_zh_cn":"战斗入场操作顺序的策略边界","ownership":"Shared","rationale":"This preserves adapter/build/activity ownership and the exact shared entry boundary without adding runtime scripting.","rejected_alternatives":["let combat query account Technique Points","execute arbitrary technique scripts","discard a validated entry contribution"],"replacement_condition":"Replace ordering details with released Version 4.4 entry traces or a decoded ConfigList/technique projection program.","runtime_executable":false,"schema_revision":"starclock.memory-of-chaos-row.v1","selected_behavior":"Accept only already-resolved Technique battle-entry contributions in BattleSpec, apply them at TriggerModifierEnterBattle, and keep Technique Point spending outside battle state.","source_file":"resource-rules.json","source_record_id":"resource.battle-entry-operations","source_record_ids":[],"state":"PolicyBound","summary_en":"Nonblocking Candidate policy retained until: Replace ordering details with released Version 4.4 entry traces or a decoded ConfigList/technique projection program.","summary_zh_cn":"非阻塞候选策略；满足以下条件时替换：Replace ordering details with released Version 4.4 entry traces or a decoded ConfigList/technique projection program.","tags":["candidate","nonblocking","policy-bound","research-gap"]}</t>
        </is>
      </c>
      <c r="Q14" s="11" t="b">
        <v>0</v>
      </c>
      <c r="R14" s="11" t="n">
        <v>1</v>
      </c>
    </row>
    <row r="15" ht="38" customHeight="1">
      <c r="A15" s="12" t="n"/>
      <c r="B15" s="12" t="n">
        <v>8</v>
      </c>
      <c r="C15" s="12" t="inlineStr">
        <is>
          <t>research-gap.160c98b31b7e3f40</t>
        </is>
      </c>
      <c r="D15" s="12" t="n">
        <v>8</v>
      </c>
      <c r="E15" s="12" t="inlineStr">
        <is>
          <t>Policy boundary for Initial node battle resources</t>
        </is>
      </c>
      <c r="F15" s="12" t="inlineStr">
        <is>
          <t>节点战斗初始资源的策略边界</t>
        </is>
      </c>
      <c r="G15" s="12" t="inlineStr">
        <is>
          <t>Nonblocking Candidate policy retained until: Replace with a released Version 4.4 battle-start resource trace or decoded ConfigList 200001 definition.</t>
        </is>
      </c>
      <c r="H15" s="12" t="inlineStr">
        <is>
          <t>非阻塞候选策略；满足以下条件时替换：Replace with a released Version 4.4 battle-start resource trace or decoded ConfigList 200001 definition.</t>
        </is>
      </c>
      <c r="I15" s="12" t="inlineStr">
        <is>
          <t>MemoryOfChaos</t>
        </is>
      </c>
      <c r="J15" s="12" t="inlineStr">
        <is>
          <t>DataReady</t>
        </is>
      </c>
      <c r="K15" s="12" t="inlineStr">
        <is>
          <t>ProjectPolicy</t>
        </is>
      </c>
      <c r="L15" s="12" t="inlineStr">
        <is>
          <t>PolicyBoundary</t>
        </is>
      </c>
      <c r="M15" s="12" t="n"/>
      <c r="N15" s="12" t="inlineStr">
        <is>
          <t>starclock:memory-of-chaos-policy:research-gap:160c98b31b7e3f40</t>
        </is>
      </c>
      <c r="O15" s="12" t="inlineStr">
        <is>
          <t>candidate|nonblocking|policy-bound|research-gap</t>
        </is>
      </c>
      <c r="P15" s="12" t="inlineStr">
        <is>
          <t>{"affected_fixture_ids":["fixture.initial-resources.fresh-node-reset"],"approximation_index":0,"approximations":[],"blocking":false,"confidence":"Medium","coverage_state":"DataReady","evidence_refs":[{"evidence_sha256":"720b44aecfd949af978f83be6f6d552a1ff8925fef6ae0cb692945bbdf44bd36","game_version":"4.4","id":"starclock:memory-of-chaos-policy:research-gap:160c98b31b7e3f40","mechanism_quality":"PolicyBoundary","note":"Field-level replacement condition for resource-rules.json:resource.initial-node-state.","path_or_page":"docs/goals/17-memory-of-chaos-reference-data.md","quality":"ProjectPolicy","repository_or_url":"https://github.com/realm-labs/starclock.git","revision_or_access_date":"2026-08-01","row_locator":"research-gap:160c98b31b7e3f40"}],"game_version":"4.4","id":"research-gap.160c98b31b7e3f40","kind":"ResearchGap","known_facts":"Stable-family released guidance supports half Energy and maximum Skill Points; no active Version 4.4 row in the frozen closure encodes allied initial HP or the semantic definition of ConfigList 200001.","name_en":"Policy boundary for Initial node battle resources","name_zh_cn":"节点战斗初始资源的策略边界","ownership":"MemoryOfChaos","rationale":"Per-battle reset follows independent team ownership and leaves team-specific maximum SP catalog-resolved.","rejected_alternatives":["carry HP/Energy/SP from the other team","start damaged","hard-code a universal numeric SP maximum"],"replacement_condition":"Replace with a released Version 4.4 battle-start resource trace or decoded ConfigList 200001 definition.","runtime_executable":false,"schema_revision":"starclock.memory-of-chaos-row.v1","selected_behavior":"Initialize each fresh node at full HP, half max Energy and the resolved team's Skill Point maximum.","source_file":"resource-rules.json","source_record_id":"resource.initial-node-state","source_record_ids":[],"state":"PolicyBound","summary_en":"Nonblocking Candidate policy retained until: Replace with a released Version 4.4 battle-start resource trace or decoded ConfigList 200001 definition.","summary_zh_cn":"非阻塞候选策略；满足以下条件时替换：Replace with a released Version 4.4 battle-start resource trace or decoded ConfigList 200001 definition.","tags":["candidate","nonblocking","policy-bound","research-gap"]}</t>
        </is>
      </c>
      <c r="Q15" s="12" t="b">
        <v>0</v>
      </c>
      <c r="R15" s="12" t="n">
        <v>1</v>
      </c>
    </row>
    <row r="16" ht="38" customHeight="1">
      <c r="A16" s="11" t="n"/>
      <c r="B16" s="11" t="n">
        <v>9</v>
      </c>
      <c r="C16" s="11" t="inlineStr">
        <is>
          <t>research-gap.1974523ca8ee860a</t>
        </is>
      </c>
      <c r="D16" s="11" t="n">
        <v>9</v>
      </c>
      <c r="E16" s="11" t="inlineStr">
        <is>
          <t>Policy boundary for Clock expiry and failure</t>
        </is>
      </c>
      <c r="F16" s="11" t="inlineStr">
        <is>
          <t>轮次耗尽与失败的策略边界</t>
        </is>
      </c>
      <c r="G16" s="11" t="inlineStr">
        <is>
          <t>Nonblocking Candidate policy retained until: Replace with a released zero-cycle trace including the last action, reactions, Turbulence and failure UI boundary.</t>
        </is>
      </c>
      <c r="H16" s="11" t="inlineStr">
        <is>
          <t>非阻塞候选策略；满足以下条件时替换：Replace with a released zero-cycle trace including the last action, reactions, Turbulence and failure UI boundary.</t>
        </is>
      </c>
      <c r="I16" s="11" t="inlineStr">
        <is>
          <t>MemoryOfChaos</t>
        </is>
      </c>
      <c r="J16" s="11" t="inlineStr">
        <is>
          <t>DataReady</t>
        </is>
      </c>
      <c r="K16" s="11" t="inlineStr">
        <is>
          <t>ProjectPolicy</t>
        </is>
      </c>
      <c r="L16" s="11" t="inlineStr">
        <is>
          <t>PolicyBoundary</t>
        </is>
      </c>
      <c r="M16" s="11" t="n"/>
      <c r="N16" s="11" t="inlineStr">
        <is>
          <t>starclock:memory-of-chaos-policy:research-gap:1974523ca8ee860a</t>
        </is>
      </c>
      <c r="O16" s="11" t="inlineStr">
        <is>
          <t>candidate|nonblocking|policy-bound|research-gap</t>
        </is>
      </c>
      <c r="P16" s="11" t="inlineStr">
        <is>
          <t>{"affected_fixture_ids":["fixture.cycle-node-wave-carry.expiry-before-start-rules"],"approximation_index":0,"approximations":[],"blocking":false,"confidence":"Medium","coverage_state":"DataReady","evidence_refs":[{"evidence_sha256":"8f2d81c667472f31b1fac8769a348f8be2557cfaca5d6aad908b7cef636079b1","game_version":"4.4","id":"starclock:memory-of-chaos-policy:research-gap:1974523ca8ee860a","mechanism_quality":"PolicyBoundary","note":"Field-level replacement condition for clock-rules.json:clock.expiry-failure.","path_or_page":"docs/goals/17-memory-of-chaos-reference-data.md","quality":"ProjectPolicy","repository_or_url":"https://github.com/realm-labs/starclock.git","revision_or_access_date":"2026-08-01","row_locator":"research-gap:1974523ca8ee860a"}],"game_version":"4.4","id":"research-gap.1974523ca8ee860a","kind":"ResearchGap","known_facts":"ChallengeCountDown is 30 and the challenge design states that a failed node terminates the attempt; the source closure does not expose the exact zero-boundary callback order.","name_en":"Policy boundary for Clock expiry and failure","name_zh_cn":"轮次耗尽与失败的策略边界","ownership":"MemoryOfChaos","rationale":"Fail-before-new-work ordering is deterministic and prevents post-expiry mutations while remaining replaceable by stronger traces.","rejected_alternatives":["allow a full zero-labelled cycle","run Turbulence after expiry","transition nodes and then fail"],"replacement_condition":"Replace with a released zero-cycle trace including the last action, reactions, Turbulence and failure UI boundary.","runtime_executable":false,"schema_revision":"starclock.memory-of-chaos-row.v1","selected_behavior":"Expire on the tick that produces zero, before cycle-start effects, wave transitions or Node 2 entry.","source_file":"clock-rules.json","source_record_id":"clock.expiry-failure","source_record_ids":[],"state":"PolicyBound","summary_en":"Nonblocking Candidate policy retained until: Replace with a released zero-cycle trace including the last action, reactions, Turbulence and failure UI boundary.","summary_zh_cn":"非阻塞候选策略；满足以下条件时替换：Replace with a released zero-cycle trace including the last action, reactions, Turbulence and failure UI boundary.","tags":["candidate","nonblocking","policy-bound","research-gap"]}</t>
        </is>
      </c>
      <c r="Q16" s="11" t="b">
        <v>0</v>
      </c>
      <c r="R16" s="11" t="n">
        <v>1</v>
      </c>
    </row>
    <row r="17" ht="38" customHeight="1">
      <c r="A17" s="12" t="n"/>
      <c r="B17" s="12" t="n">
        <v>10</v>
      </c>
      <c r="C17" s="12" t="inlineStr">
        <is>
          <t>research-gap.29d3eeead7fb17cc</t>
        </is>
      </c>
      <c r="D17" s="12" t="n">
        <v>10</v>
      </c>
      <c r="E17" s="12" t="inlineStr">
        <is>
          <t>Policy boundary for At least 30 cycles remaining</t>
        </is>
      </c>
      <c r="F17" s="12" t="inlineStr">
        <is>
          <t>至少剩余30轮的策略边界</t>
        </is>
      </c>
      <c r="G17" s="12" t="inlineStr">
        <is>
          <t>Nonblocking Candidate policy retained until: Replace timing, survival scope or cumulative behavior with a released Version 4.4 objective settlement trace.</t>
        </is>
      </c>
      <c r="H17" s="12" t="inlineStr">
        <is>
          <t>非阻塞候选策略；满足以下条件时替换：Replace timing, survival scope or cumulative behavior with a released Version 4.4 objective settlement trace.</t>
        </is>
      </c>
      <c r="I17" s="12" t="inlineStr">
        <is>
          <t>MemoryOfChaos</t>
        </is>
      </c>
      <c r="J17" s="12" t="inlineStr">
        <is>
          <t>DataReady</t>
        </is>
      </c>
      <c r="K17" s="12" t="inlineStr">
        <is>
          <t>ProjectPolicy</t>
        </is>
      </c>
      <c r="L17" s="12" t="inlineStr">
        <is>
          <t>PolicyBoundary</t>
        </is>
      </c>
      <c r="M17" s="12" t="n"/>
      <c r="N17" s="12" t="inlineStr">
        <is>
          <t>starclock:memory-of-chaos-policy:research-gap:29d3eeead7fb17cc</t>
        </is>
      </c>
      <c r="O17" s="12" t="inlineStr">
        <is>
          <t>candidate|nonblocking|policy-bound|research-gap</t>
        </is>
      </c>
      <c r="P17" s="12" t="inlineStr">
        <is>
          <t>{"affected_fixture_ids":["fixture.objective-star-aggregation.cumulative-independent-objectives"],"approximation_index":0,"approximations":[],"blocking":false,"confidence":"Medium","coverage_state":"DataReady","evidence_refs":[{"evidence_sha256":"2a8232474c2fbae80de845f4f5fa6d06ab0e41e5ce2dbda7666b01087a6a0322","game_version":"4.4","id":"starclock:memory-of-chaos-policy:research-gap:29d3eeead7fb17cc","mechanism_quality":"PolicyBoundary","note":"Field-level replacement condition for objectives.json:objective.602.","path_or_page":"docs/goals/17-memory-of-chaos-reference-data.md","quality":"ProjectPolicy","repository_or_url":"https://github.com/realm-labs/starclock.git","revision_or_access_date":"2026-08-01","row_locator":"research-gap:29d3eeead7fb17cc"}],"game_version":"4.4","id":"research-gap.29d3eeead7fb17cc","kind":"ResearchGap","known_facts":"Target 602 exactly selects ROUNDS_LEFT with parameter 30; stable-family public guidance identifies survival/cycle stars and cumulative objective progress.","name_en":"Policy boundary for At least 30 cycles remaining","name_zh_cn":"至少剩余30轮的策略边界","ownership":"MemoryOfChaos","rationale":"Independent monotonic objective receipts preserve cumulative progress without importing account reward payloads.","rejected_alternatives":["evaluate on an incomplete or failed attempt","require all three objectives in one attempt","sum duplicate completions of the same objective"],"replacement_condition":"Replace timing, survival scope or cumulative behavior with a released Version 4.4 objective settlement trace.","runtime_executable":false,"schema_revision":"starclock.memory-of-chaos-row.v1","selected_behavior":"Evaluate complete with at least 30 remaining cycles only after TierceExtension completion, then latch this one-star objective independently into the season-stage best record.","source_file":"objectives.json","source_record_id":"objective.602","source_record_ids":[],"state":"PolicyBound","summary_en":"Nonblocking Candidate policy retained until: Replace timing, survival scope or cumulative behavior with a released Version 4.4 objective settlement trace.","summary_zh_cn":"非阻塞候选策略；满足以下条件时替换：Replace timing, survival scope or cumulative behavior with a released Version 4.4 objective settlement trace.","tags":["candidate","nonblocking","policy-bound","research-gap"]}</t>
        </is>
      </c>
      <c r="Q17" s="12" t="b">
        <v>0</v>
      </c>
      <c r="R17" s="12" t="n">
        <v>1</v>
      </c>
    </row>
    <row r="18" ht="38" customHeight="1">
      <c r="A18" s="11" t="n"/>
      <c r="B18" s="11" t="n">
        <v>11</v>
      </c>
      <c r="C18" s="11" t="inlineStr">
        <is>
          <t>research-gap.3ef26a95b2c2a2af</t>
        </is>
      </c>
      <c r="D18" s="11" t="n">
        <v>11</v>
      </c>
      <c r="E18" s="11" t="inlineStr">
        <is>
          <t>Policy boundary for Stage loadout lock</t>
        </is>
      </c>
      <c r="F18" s="11" t="inlineStr">
        <is>
          <t>关卡配装锁定的策略边界</t>
        </is>
      </c>
      <c r="G18" s="11" t="inlineStr">
        <is>
          <t>Nonblocking Candidate policy retained until: Replace with released equipment lock/retry traces and instance ownership semantics.</t>
        </is>
      </c>
      <c r="H18" s="11" t="inlineStr">
        <is>
          <t>非阻塞候选策略；满足以下条件时替换：Replace with released equipment lock/retry traces and instance ownership semantics.</t>
        </is>
      </c>
      <c r="I18" s="11" t="inlineStr">
        <is>
          <t>MemoryOfChaos</t>
        </is>
      </c>
      <c r="J18" s="11" t="inlineStr">
        <is>
          <t>DataReady</t>
        </is>
      </c>
      <c r="K18" s="11" t="inlineStr">
        <is>
          <t>ProjectPolicy</t>
        </is>
      </c>
      <c r="L18" s="11" t="inlineStr">
        <is>
          <t>PolicyBoundary</t>
        </is>
      </c>
      <c r="M18" s="11" t="n"/>
      <c r="N18" s="11" t="inlineStr">
        <is>
          <t>starclock:memory-of-chaos-policy:research-gap:3ef26a95b2c2a2af</t>
        </is>
      </c>
      <c r="O18" s="11" t="inlineStr">
        <is>
          <t>candidate|nonblocking|policy-bound|research-gap</t>
        </is>
      </c>
      <c r="P18" s="11" t="inlineStr">
        <is>
          <t>{"affected_fixture_ids":["fixture.loadout-lock-retry.reject-after-start-mutation"],"approximation_index":0,"approximations":[],"blocking":false,"confidence":"Medium","coverage_state":"DataReady","evidence_refs":[{"evidence_sha256":"a7b73219b1834c282b4ad60af78e2f35717c962032d7e9c91cdbb57f30486318","game_version":"4.4","id":"starclock:memory-of-chaos-policy:research-gap:3ef26a95b2c2a2af","mechanism_quality":"PolicyBoundary","note":"Field-level replacement condition for participant-policies.json:loadout-lock.ordinary-stage.","path_or_page":"docs/goals/17-memory-of-chaos-reference-data.md","quality":"ProjectPolicy","repository_or_url":"https://github.com/realm-labs/starclock.git","revision_or_access_date":"2026-08-01","row_locator":"research-gap:3ef26a95b2c2a2af"}],"game_version":"4.4","id":"research-gap.3ef26a95b2c2a2af","kind":"ResearchGap","known_facts":"The normative challenge design fixes loadouts and the configuration digest before Node 1; released Memory rows do not encode equipment-instance mutation behavior.","name_en":"Policy boundary for Stage loadout lock","name_zh_cn":"关卡配装锁定的策略边界","ownership":"MemoryOfChaos","rationale":"Immutable loadouts make replay/config identity stable and keep combat independent from account inventory.","rejected_alternatives":["read live account equipment during Node 2","allow same Relic instance in both teams","silently refresh snapshots"],"replacement_condition":"Replace with released equipment lock/retry traces and instance ownership semantics.","runtime_executable":false,"schema_revision":"starclock.memory-of-chaos-row.v1","selected_behavior":"Capture immutable resolved loadout digests for both teams at accepted stage start and reject in-attempt substitution.","source_file":"participant-policies.json","source_record_id":"loadout-lock.ordinary-stage","source_record_ids":[],"state":"PolicyBound","summary_en":"Nonblocking Candidate policy retained until: Replace with released equipment lock/retry traces and instance ownership semantics.","summary_zh_cn":"非阻塞候选策略；满足以下条件时替换：Replace with released equipment lock/retry traces and instance ownership semantics.","tags":["candidate","nonblocking","policy-bound","research-gap"]}</t>
        </is>
      </c>
      <c r="Q18" s="11" t="b">
        <v>0</v>
      </c>
      <c r="R18" s="11" t="n">
        <v>1</v>
      </c>
    </row>
    <row r="19" ht="38" customHeight="1">
      <c r="A19" s="12" t="n"/>
      <c r="B19" s="12" t="n">
        <v>12</v>
      </c>
      <c r="C19" s="12" t="inlineStr">
        <is>
          <t>research-gap.54d91f16825a61b2</t>
        </is>
      </c>
      <c r="D19" s="12" t="n">
        <v>12</v>
      </c>
      <c r="E19" s="12" t="inlineStr">
        <is>
          <t>Policy boundary for Cycle tick boundary</t>
        </is>
      </c>
      <c r="F19" s="12" t="inlineStr">
        <is>
          <t>轮次计数边界的策略边界</t>
        </is>
      </c>
      <c r="G19" s="12" t="inlineStr">
        <is>
          <t>Nonblocking Candidate policy retained until: Replace ordering with a released event trace that identifies clock tick, expiry and OnPhase1 order.</t>
        </is>
      </c>
      <c r="H19" s="12" t="inlineStr">
        <is>
          <t>非阻塞候选策略；满足以下条件时替换：Replace ordering with a released event trace that identifies clock tick, expiry and OnPhase1 order.</t>
        </is>
      </c>
      <c r="I19" s="12" t="inlineStr">
        <is>
          <t>MemoryOfChaos</t>
        </is>
      </c>
      <c r="J19" s="12" t="inlineStr">
        <is>
          <t>DataReady</t>
        </is>
      </c>
      <c r="K19" s="12" t="inlineStr">
        <is>
          <t>ProjectPolicy</t>
        </is>
      </c>
      <c r="L19" s="12" t="inlineStr">
        <is>
          <t>PolicyBoundary</t>
        </is>
      </c>
      <c r="M19" s="12" t="n"/>
      <c r="N19" s="12" t="inlineStr">
        <is>
          <t>starclock:memory-of-chaos-policy:research-gap:54d91f16825a61b2</t>
        </is>
      </c>
      <c r="O19" s="12" t="inlineStr">
        <is>
          <t>candidate|nonblocking|policy-bound|research-gap</t>
        </is>
      </c>
      <c r="P19" s="12" t="inlineStr">
        <is>
          <t>{"affected_fixture_ids":["fixture.cycle-node-wave-carry.tick-before-cycle-start"],"approximation_index":0,"approximations":[],"blocking":false,"confidence":"Medium","coverage_state":"DataReady","evidence_refs":[{"evidence_sha256":"275b4449c92457db7e5f8f4a618ad1df797665ce85047d05ab13524b9141d99a","game_version":"4.4","id":"starclock:memory-of-chaos-policy:research-gap:54d91f16825a61b2","mechanism_quality":"PolicyBoundary","note":"Field-level replacement condition for clock-rules.json:clock.cycle-tick-boundary.","path_or_page":"docs/goals/17-memory-of-chaos-reference-data.md","quality":"ProjectPolicy","repository_or_url":"https://github.com/realm-labs/starclock.git","revision_or_access_date":"2026-08-01","row_locator":"research-gap:54d91f16825a61b2"}],"game_version":"4.4","id":"research-gap.54d91f16825a61b2","kind":"ResearchGap","known_facts":"Memory Turbulence is described and programmed at cycle start; released rows do not encode its order relative to Activity clock decrement and reaction draining.","name_en":"Policy boundary for Cycle tick boundary","name_zh_cn":"轮次计数边界的策略边界","ownership":"MemoryOfChaos","rationale":"A single typed boundary preserves command/event ordering and prevents expired clocks from producing another cycle-start effect.","rejected_alternatives":["decrement during an action","execute Turbulence before expiry","let interrupts decrement cycles directly"],"replacement_condition":"Replace ordering with a released event trace that identifies clock tick, expiry and OnPhase1 order.","runtime_executable":false,"schema_revision":"starclock.memory-of-chaos-row.v1","selected_behavior":"Commit the decrement after prior-cycle reactions drain and before any next-cycle Turbulence callback.","source_file":"clock-rules.json","source_record_id":"clock.cycle-tick-boundary","source_record_ids":[],"state":"PolicyBound","summary_en":"Nonblocking Candidate policy retained until: Replace ordering with a released event trace that identifies clock tick, expiry and OnPhase1 order.","summary_zh_cn":"非阻塞候选策略；满足以下条件时替换：Replace ordering with a released event trace that identifies clock tick, expiry and OnPhase1 order.","tags":["candidate","nonblocking","policy-bound","research-gap"]}</t>
        </is>
      </c>
      <c r="Q19" s="12" t="b">
        <v>0</v>
      </c>
      <c r="R19" s="12" t="n">
        <v>1</v>
      </c>
    </row>
    <row r="20" ht="38" customHeight="1">
      <c r="A20" s="11" t="n"/>
      <c r="B20" s="11" t="n">
        <v>13</v>
      </c>
      <c r="C20" s="11" t="inlineStr">
        <is>
          <t>research-gap.73c318624d4cbc30</t>
        </is>
      </c>
      <c r="D20" s="11" t="n">
        <v>13</v>
      </c>
      <c r="E20" s="11" t="inlineStr">
        <is>
          <t>Policy boundary for Academy Ghost Story battle event</t>
        </is>
      </c>
      <c r="F20" s="11" t="inlineStr">
        <is>
          <t>学院怪谈战斗事件的策略边界</t>
        </is>
      </c>
      <c r="G20" s="11" t="inlineStr">
        <is>
          <t>Nonblocking Candidate policy retained until: Replace the dispatch field with a decoded MazeBuff-to-BattleEvent selector or released Version 4.4 battle-creation trace, including Tierce.</t>
        </is>
      </c>
      <c r="H20" s="11" t="inlineStr">
        <is>
          <t>非阻塞候选策略；满足以下条件时替换：Replace the dispatch field with a decoded MazeBuff-to-BattleEvent selector or released Version 4.4 battle-creation trace, including Tierce.</t>
        </is>
      </c>
      <c r="I20" s="11" t="inlineStr">
        <is>
          <t>MemoryOfChaos</t>
        </is>
      </c>
      <c r="J20" s="11" t="inlineStr">
        <is>
          <t>DataReady</t>
        </is>
      </c>
      <c r="K20" s="11" t="inlineStr">
        <is>
          <t>ProjectPolicy</t>
        </is>
      </c>
      <c r="L20" s="11" t="inlineStr">
        <is>
          <t>PolicyBoundary</t>
        </is>
      </c>
      <c r="M20" s="11" t="n"/>
      <c r="N20" s="11" t="inlineStr">
        <is>
          <t>starclock:memory-of-chaos-policy:research-gap:73c318624d4cbc30</t>
        </is>
      </c>
      <c r="O20" s="11" t="inlineStr">
        <is>
          <t>candidate|nonblocking|policy-bound|research-gap</t>
        </is>
      </c>
      <c r="P20" s="11" t="inlineStr">
        <is>
          <t>{"affected_fixture_ids":["fixture.event-config-binding.active-turbulence-chain"],"approximation_index":0,"approximations":[],"blocking":false,"confidence":"Medium","coverage_state":"DataReady","evidence_refs":[{"evidence_sha256":"aa1557204534cc8b975706ec76dacf7455f7ac4b9ba9ff48c9da3f27f500d9e4","game_version":"4.4","id":"starclock:memory-of-chaos-policy:research-gap:73c318624d4cbc30","mechanism_quality":"PolicyBoundary","note":"Field-level replacement condition for battle-events.json:battle-event.30146.","path_or_page":"docs/goals/17-memory-of-chaos-reference-data.md","quality":"ProjectPolicy","repository_or_url":"https://github.com/realm-labs/starclock.git","revision_or_access_date":"2026-08-01","row_locator":"research-gap:73c318624d4cbc30"}],"game_version":"4.4","id":"research-gap.73c318624d4cbc30","kind":"ResearchGap","known_facts":"Group 1033 and all 12 ordinary rows select MazeBuff 3030146; MazeBuff 3030146 and BattleEvent 30146 have identical six-value parameter vectors, and the exact event selects BattleEventAbility_Challenge_Month_46. The sparse released tables do not expose a direct MazeBuff-to-BattleEvent foreign-key field or Tierce application branch.","name_en":"Policy boundary for Academy Ghost Story battle event","name_zh_cn":"学院怪谈战斗事件的策略边界","ownership":"MemoryOfChaos","rationale":"The binding preserves the exact identity/program/parameter chain while isolating the one missing dispatch edge.","rejected_alternatives":["derive arbitrary events from numeric prefixes","silently apply the event to Tierce","omit the exact active ability program"],"replacement_condition":"Replace the dispatch field with a decoded MazeBuff-to-BattleEvent selector or released Version 4.4 battle-creation trace, including Tierce.","runtime_executable":false,"schema_revision":"starclock.memory-of-chaos-row.v1","selected_behavior":"Bind BattleEvent 30146 to ordinary battles as the proved Turbulence contribution and keep Tierce application policy-bound rather than inferred solely from group membership.","source_file":"battle-events.json","source_record_id":"battle-event.30146","source_record_ids":[],"state":"PolicyBound","summary_en":"Nonblocking Candidate policy retained until: Replace the dispatch field with a decoded MazeBuff-to-BattleEvent selector or released Version 4.4 battle-creation trace, including Tierce.","summary_zh_cn":"非阻塞候选策略；满足以下条件时替换：Replace the dispatch field with a decoded MazeBuff-to-BattleEvent selector or released Version 4.4 battle-creation trace, including Tierce.","tags":["candidate","nonblocking","policy-bound","research-gap"]}</t>
        </is>
      </c>
      <c r="Q20" s="11" t="b">
        <v>0</v>
      </c>
      <c r="R20" s="11" t="n">
        <v>1</v>
      </c>
    </row>
    <row r="21" ht="38" customHeight="1">
      <c r="A21" s="12" t="n"/>
      <c r="B21" s="12" t="n">
        <v>14</v>
      </c>
      <c r="C21" s="12" t="inlineStr">
        <is>
          <t>research-gap.7c3b57dd5301d9ab</t>
        </is>
      </c>
      <c r="D21" s="12" t="n">
        <v>14</v>
      </c>
      <c r="E21" s="12" t="inlineStr">
        <is>
          <t>Policy boundary for Ordinary stage participants</t>
        </is>
      </c>
      <c r="F21" s="12" t="inlineStr">
        <is>
          <t>常规关卡参战策略的策略边界</t>
        </is>
      </c>
      <c r="G21" s="12" t="inlineStr">
        <is>
          <t>Nonblocking Candidate policy retained until: Replace policy fields with a released lineup transaction trace or decoded participant program.</t>
        </is>
      </c>
      <c r="H21" s="12" t="inlineStr">
        <is>
          <t>非阻塞候选策略；满足以下条件时替换：Replace policy fields with a released lineup transaction trace or decoded participant program.</t>
        </is>
      </c>
      <c r="I21" s="12" t="inlineStr">
        <is>
          <t>MemoryOfChaos</t>
        </is>
      </c>
      <c r="J21" s="12" t="inlineStr">
        <is>
          <t>DataReady</t>
        </is>
      </c>
      <c r="K21" s="12" t="inlineStr">
        <is>
          <t>ProjectPolicy</t>
        </is>
      </c>
      <c r="L21" s="12" t="inlineStr">
        <is>
          <t>PolicyBoundary</t>
        </is>
      </c>
      <c r="M21" s="12" t="n"/>
      <c r="N21" s="12" t="inlineStr">
        <is>
          <t>starclock:memory-of-chaos-policy:research-gap:7c3b57dd5301d9ab</t>
        </is>
      </c>
      <c r="O21" s="12" t="inlineStr">
        <is>
          <t>candidate|nonblocking|policy-bound|research-gap</t>
        </is>
      </c>
      <c r="P21" s="12" t="inlineStr">
        <is>
          <t>{"affected_fixture_ids":["fixture.participant-uniqueness.accept-two-disjoint-teams"],"approximation_index":0,"approximations":[],"blocking":false,"confidence":"Medium","coverage_state":"DataReady","evidence_refs":[{"evidence_sha256":"6bda6ce4b186dcfd2bbcd138bcbd9b8730ec1c524391dce505f8df51f6007749","game_version":"4.4","id":"starclock:memory-of-chaos-policy:research-gap:7c3b57dd5301d9ab","mechanism_quality":"PolicyBoundary","note":"Field-level replacement condition for participant-policies.json:participant-policy.ordinary-stage.","path_or_page":"docs/goals/17-memory-of-chaos-reference-data.md","quality":"ProjectPolicy","repository_or_url":"https://github.com/realm-labs/starclock.git","revision_or_access_date":"2026-08-01","row_locator":"research-gap:7c3b57dd5301d9ab"}],"game_version":"4.4","id":"research-gap.7c3b57dd5301d9ab","kind":"ResearchGap","known_facts":"Every active ordinary stage declares StageNum=2 and two node selector families; released public guidance says Memory of Chaos requires two teams.","name_en":"Policy boundary for Ordinary stage participants","name_zh_cn":"常规关卡参战策略的策略边界","ownership":"MemoryOfChaos","rationale":"The generic challenge design fixes a stage configuration before Node 1 and section-scoped uniqueness prevents ambiguous ownership.","rejected_alternatives":["select Node 2 team after Node 1","reuse one combat form across both slots","inherit ordinary policy for Tierce"],"replacement_condition":"Replace policy fields with a released lineup transaction trace or decoded participant program.","runtime_executable":false,"schema_revision":"starclock.memory-of-chaos-row.v1","selected_behavior":"Capture two disjoint teams atomically before accepting Node 1; do not project this ordinary-stage policy onto Tierce.","source_file":"participant-policies.json","source_record_id":"participant-policy.ordinary-stage","source_record_ids":[],"state":"PolicyBound","summary_en":"Nonblocking Candidate policy retained until: Replace policy fields with a released lineup transaction trace or decoded participant program.","summary_zh_cn":"非阻塞候选策略；满足以下条件时替换：Replace policy fields with a released lineup transaction trace or decoded participant program.","tags":["candidate","nonblocking","policy-bound","research-gap"]}</t>
        </is>
      </c>
      <c r="Q21" s="12" t="b">
        <v>0</v>
      </c>
      <c r="R21" s="12" t="n">
        <v>1</v>
      </c>
    </row>
    <row r="22" ht="38" customHeight="1">
      <c r="A22" s="11" t="n"/>
      <c r="B22" s="11" t="n">
        <v>15</v>
      </c>
      <c r="C22" s="11" t="inlineStr">
        <is>
          <t>research-gap.7e0feba5ce8a10ee</t>
        </is>
      </c>
      <c r="D22" s="11" t="n">
        <v>15</v>
      </c>
      <c r="E22" s="11" t="inlineStr">
        <is>
          <t>Policy boundary for First-cycle Action Value window</t>
        </is>
      </c>
      <c r="F22" s="11" t="inlineStr">
        <is>
          <t>首轮行动值窗口的策略边界</t>
        </is>
      </c>
      <c r="G22" s="11" t="inlineStr">
        <is>
          <t>Nonblocking Candidate policy retained until: Replace with a released Version 4.4 StageConfig/clock selector or reproducible action-gauge trace.</t>
        </is>
      </c>
      <c r="H22" s="11" t="inlineStr">
        <is>
          <t>非阻塞候选策略；满足以下条件时替换：Replace with a released Version 4.4 StageConfig/clock selector or reproducible action-gauge trace.</t>
        </is>
      </c>
      <c r="I22" s="11" t="inlineStr">
        <is>
          <t>MemoryOfChaos</t>
        </is>
      </c>
      <c r="J22" s="11" t="inlineStr">
        <is>
          <t>DataReady</t>
        </is>
      </c>
      <c r="K22" s="11" t="inlineStr">
        <is>
          <t>ProjectPolicy</t>
        </is>
      </c>
      <c r="L22" s="11" t="inlineStr">
        <is>
          <t>PolicyBoundary</t>
        </is>
      </c>
      <c r="M22" s="11" t="n"/>
      <c r="N22" s="11" t="inlineStr">
        <is>
          <t>starclock:memory-of-chaos-policy:research-gap:7e0feba5ce8a10ee</t>
        </is>
      </c>
      <c r="O22" s="11" t="inlineStr">
        <is>
          <t>candidate|nonblocking|policy-bound|research-gap</t>
        </is>
      </c>
      <c r="P22" s="11" t="inlineStr">
        <is>
          <t>{"affected_fixture_ids":["fixture.cycle-first-av-window.150-then-100"],"approximation_index":0,"approximations":[],"blocking":false,"confidence":"Medium","coverage_state":"DataReady","evidence_refs":[{"evidence_sha256":"9fe9fb72de4771ccdbb0c51ffdfb0c3bd3d710544fbe3700a4420fe381db5916","game_version":"4.4","id":"starclock:memory-of-chaos-policy:research-gap:7e0feba5ce8a10ee","mechanism_quality":"PolicyBoundary","note":"Field-level replacement condition for clock-rules.json:clock.first-cycle-av-window.","path_or_page":"docs/goals/17-memory-of-chaos-reference-data.md","quality":"ProjectPolicy","repository_or_url":"https://github.com/realm-labs/starclock.git","revision_or_access_date":"2026-08-01","row_locator":"research-gap:7e0feba5ce8a10ee"}],"game_version":"4.4","id":"research-gap.7e0feba5ce8a10ee","kind":"ResearchGap","known_facts":"The challenge architecture records the commonly observed 150/100 cycle preset but requires each profile to select it; no active Version 4.4 row or program in the frozen closure explicitly selects the numeric preset.","name_en":"Policy boundary for First-cycle Action Value window","name_zh_cn":"首轮行动值窗口的策略边界","ownership":"MemoryOfChaos","rationale":"The explicit preset is implementation-ready while the parity limitation and stronger-evidence trigger remain visible.","rejected_alternatives":["100 AV for every cycle","carry a partial AV window across nodes","leave the battle scheduler without a window"],"replacement_condition":"Replace with a released Version 4.4 StageConfig/clock selector or reproducible action-gauge trace.","runtime_executable":false,"schema_revision":"starclock.memory-of-chaos-row.v1","selected_behavior":"Select 150 AV for the first cycle of each fresh node battle and 100 AV afterward as a deterministic Candidate reference policy.","source_file":"clock-rules.json","source_record_id":"clock.first-cycle-av-window","source_record_ids":[],"state":"PolicyBound","summary_en":"Nonblocking Candidate policy retained until: Replace with a released Version 4.4 StageConfig/clock selector or reproducible action-gauge trace.","summary_zh_cn":"非阻塞候选策略；满足以下条件时替换：Replace with a released Version 4.4 StageConfig/clock selector or reproducible action-gauge trace.","tags":["candidate","nonblocking","policy-bound","research-gap"]}</t>
        </is>
      </c>
      <c r="Q22" s="11" t="b">
        <v>0</v>
      </c>
      <c r="R22" s="11" t="n">
        <v>1</v>
      </c>
    </row>
    <row r="23" ht="38" customHeight="1">
      <c r="A23" s="12" t="n"/>
      <c r="B23" s="12" t="n">
        <v>16</v>
      </c>
      <c r="C23" s="12" t="inlineStr">
        <is>
          <t>research-gap.83f44780072ee1c5</t>
        </is>
      </c>
      <c r="D23" s="12" t="n">
        <v>16</v>
      </c>
      <c r="E23" s="12" t="inlineStr">
        <is>
          <t>Policy boundary for Academy Ghost Story Turbulence program</t>
        </is>
      </c>
      <c r="F23" s="12" t="inlineStr">
        <is>
          <t>学院怪谈记忆紊流程序的策略边界</t>
        </is>
      </c>
      <c r="G23" s="12" t="inlineStr">
        <is>
          <t>Nonblocking Candidate policy retained until: Replace with released integer damage vectors for all rank branches and boundary values.</t>
        </is>
      </c>
      <c r="H23" s="12" t="inlineStr">
        <is>
          <t>非阻塞候选策略；满足以下条件时替换：Replace with released integer damage vectors for all rank branches and boundary values.</t>
        </is>
      </c>
      <c r="I23" s="12" t="inlineStr">
        <is>
          <t>MemoryOfChaos</t>
        </is>
      </c>
      <c r="J23" s="12" t="inlineStr">
        <is>
          <t>DataReady</t>
        </is>
      </c>
      <c r="K23" s="12" t="inlineStr">
        <is>
          <t>ProjectPolicy</t>
        </is>
      </c>
      <c r="L23" s="12" t="inlineStr">
        <is>
          <t>PolicyBoundary</t>
        </is>
      </c>
      <c r="M23" s="12" t="n"/>
      <c r="N23" s="12" t="inlineStr">
        <is>
          <t>starclock:memory-of-chaos-policy:research-gap:83f44780072ee1c5</t>
        </is>
      </c>
      <c r="O23" s="12" t="inlineStr">
        <is>
          <t>candidate|nonblocking|policy-bound|research-gap</t>
        </is>
      </c>
      <c r="P23" s="12" t="inlineStr">
        <is>
          <t>{"affected_fixture_ids":["fixture.turbulence-target-true-damage.rank-coefficients"],"approximation_index":1,"approximations":[],"blocking":false,"confidence":"Medium","coverage_state":"DataReady","evidence_refs":[{"evidence_sha256":"5026d971c2db3e78f9fff43fd0c6774b5c09d43c1953dcb9ff60d5fe3fcd3aa4","game_version":"4.4","id":"starclock:memory-of-chaos-policy:research-gap:83f44780072ee1c5","mechanism_quality":"PolicyBoundary","note":"Field-level replacement condition for turbulence.json:turbulence-program.30146.","path_or_page":"docs/goals/17-memory-of-chaos-reference-data.md","quality":"ProjectPolicy","repository_or_url":"https://github.com/realm-labs/starclock.git","revision_or_access_date":"2026-08-01","row_locator":"research-gap:83f44780072ee1c5"}],"game_version":"4.4","id":"research-gap.83f44780072ee1c5","kind":"ResearchGap","known_facts":"The exact program multiplies selected-target BaseHP by rank-specific decimal coefficients and marks the attack TrueDamage; its authoritative fixed-point rounding boundary is not encoded.","name_en":"Policy boundary for Academy Ghost Story Turbulence program","name_zh_cn":"学院怪谈记忆紊流程序的策略边界","ownership":"MemoryOfChaos","rationale":"One named boundary matches project numeric policy and remains replaceable by a golden trace.","rejected_alternatives":["binary floating point","round half up","round each intermediate operation"],"replacement_condition":"Replace with released integer damage vectors for all rank branches and boundary values.","runtime_executable":false,"schema_revision":"starclock.memory-of-chaos-row.v1","selected_behavior":"Multiply canonical fixed-point BaseHP by the exact decimal coefficient and round down toward zero once at the damage boundary.","source_file":"turbulence.json","source_record_id":"turbulence-program.30146","source_record_ids":[],"state":"PolicyBound","summary_en":"Nonblocking Candidate policy retained until: Replace with released integer damage vectors for all rank branches and boundary values.","summary_zh_cn":"非阻塞候选策略；满足以下条件时替换：Replace with released integer damage vectors for all rank branches and boundary values.","tags":["candidate","nonblocking","policy-bound","research-gap"]}</t>
        </is>
      </c>
      <c r="Q23" s="12" t="b">
        <v>0</v>
      </c>
      <c r="R23" s="12" t="n">
        <v>1</v>
      </c>
    </row>
    <row r="24" ht="38" customHeight="1">
      <c r="A24" s="11" t="n"/>
      <c r="B24" s="11" t="n">
        <v>17</v>
      </c>
      <c r="C24" s="11" t="inlineStr">
        <is>
          <t>research-gap.919da36dd66de769</t>
        </is>
      </c>
      <c r="D24" s="11" t="n">
        <v>17</v>
      </c>
      <c r="E24" s="11" t="inlineStr">
        <is>
          <t>Policy boundary for Ordinary stage cycle budget</t>
        </is>
      </c>
      <c r="F24" s="11" t="inlineStr">
        <is>
          <t>常规关卡轮次预算的策略边界</t>
        </is>
      </c>
      <c r="G24" s="11" t="inlineStr">
        <is>
          <t>Nonblocking Candidate policy retained until: Replace ownership with a released Version 4.4 clock trace or decoded challenge activity program if it differs.</t>
        </is>
      </c>
      <c r="H24" s="11" t="inlineStr">
        <is>
          <t>非阻塞候选策略；满足以下条件时替换：Replace ownership with a released Version 4.4 clock trace or decoded challenge activity program if it differs.</t>
        </is>
      </c>
      <c r="I24" s="11" t="inlineStr">
        <is>
          <t>MemoryOfChaos</t>
        </is>
      </c>
      <c r="J24" s="11" t="inlineStr">
        <is>
          <t>DataReady</t>
        </is>
      </c>
      <c r="K24" s="11" t="inlineStr">
        <is>
          <t>ProjectPolicy</t>
        </is>
      </c>
      <c r="L24" s="11" t="inlineStr">
        <is>
          <t>PolicyBoundary</t>
        </is>
      </c>
      <c r="M24" s="11" t="n"/>
      <c r="N24" s="11" t="inlineStr">
        <is>
          <t>starclock:memory-of-chaos-policy:research-gap:919da36dd66de769</t>
        </is>
      </c>
      <c r="O24" s="11" t="inlineStr">
        <is>
          <t>candidate|nonblocking|policy-bound|research-gap</t>
        </is>
      </c>
      <c r="P24" s="11" t="inlineStr">
        <is>
          <t>{"affected_fixture_ids":["fixture.cycle-node-wave-carry.stage-owned-budget"],"approximation_index":0,"approximations":[],"blocking":false,"confidence":"Medium","coverage_state":"DataReady","evidence_refs":[{"evidence_sha256":"9df736c0fac72add0b5dac2b8d3870f07dc0416a802393d987f499310554ad70","game_version":"4.4","id":"starclock:memory-of-chaos-policy:research-gap:919da36dd66de769","mechanism_quality":"PolicyBoundary","note":"Field-level replacement condition for clock-rules.json:clock.ordinary-stage-budget.","path_or_page":"docs/goals/17-memory-of-chaos-reference-data.md","quality":"ProjectPolicy","repository_or_url":"https://github.com/realm-labs/starclock.git","revision_or_access_date":"2026-08-01","row_locator":"research-gap:919da36dd66de769"}],"game_version":"4.4","id":"research-gap.919da36dd66de769","kind":"ResearchGap","known_facts":"All twelve active ChallengeMazeConfig rows carry ChallengeCountDown=30; the source rows do not encode Activity clock ownership.","name_en":"Policy boundary for Ordinary stage cycle budget","name_zh_cn":"常规关卡轮次预算的策略边界","ownership":"MemoryOfChaos","rationale":"The normative Memory profile requires stage-owned carry, while keeping the exact value snapshot-authored.","rejected_alternatives":["independent 30-cycle clocks per node","a hidden universal mode constant","inherit 30 for Tierce"],"replacement_condition":"Replace ownership with a released Version 4.4 clock trace or decoded challenge activity program if it differs.","runtime_executable":false,"schema_revision":"starclock.memory-of-chaos-row.v1","selected_behavior":"Create one Section-owned remaining-cycle slot with initial value 30 for each accepted ordinary-stage attempt.","source_file":"clock-rules.json","source_record_id":"clock.ordinary-stage-budget","source_record_ids":[],"state":"PolicyBound","summary_en":"Nonblocking Candidate policy retained until: Replace ownership with a released Version 4.4 clock trace or decoded challenge activity program if it differs.","summary_zh_cn":"非阻塞候选策略；满足以下条件时替换：Replace ownership with a released Version 4.4 clock trace or decoded challenge activity program if it differs.","tags":["candidate","nonblocking","policy-bound","research-gap"]}</t>
        </is>
      </c>
      <c r="Q24" s="11" t="b">
        <v>0</v>
      </c>
      <c r="R24" s="11" t="n">
        <v>1</v>
      </c>
    </row>
    <row r="25" ht="38" customHeight="1">
      <c r="A25" s="12" t="n"/>
      <c r="B25" s="12" t="n">
        <v>18</v>
      </c>
      <c r="C25" s="12" t="inlineStr">
        <is>
          <t>research-gap.9e47fca100bce0c6</t>
        </is>
      </c>
      <c r="D25" s="12" t="n">
        <v>18</v>
      </c>
      <c r="E25" s="12" t="inlineStr">
        <is>
          <t>Policy boundary for At least 10 cycles remaining</t>
        </is>
      </c>
      <c r="F25" s="12" t="inlineStr">
        <is>
          <t>至少剩余10轮的策略边界</t>
        </is>
      </c>
      <c r="G25" s="12" t="inlineStr">
        <is>
          <t>Nonblocking Candidate policy retained until: Replace timing, survival scope or cumulative behavior with a released Version 4.4 objective settlement trace.</t>
        </is>
      </c>
      <c r="H25" s="12" t="inlineStr">
        <is>
          <t>非阻塞候选策略；满足以下条件时替换：Replace timing, survival scope or cumulative behavior with a released Version 4.4 objective settlement trace.</t>
        </is>
      </c>
      <c r="I25" s="12" t="inlineStr">
        <is>
          <t>MemoryOfChaos</t>
        </is>
      </c>
      <c r="J25" s="12" t="inlineStr">
        <is>
          <t>DataReady</t>
        </is>
      </c>
      <c r="K25" s="12" t="inlineStr">
        <is>
          <t>ProjectPolicy</t>
        </is>
      </c>
      <c r="L25" s="12" t="inlineStr">
        <is>
          <t>PolicyBoundary</t>
        </is>
      </c>
      <c r="M25" s="12" t="n"/>
      <c r="N25" s="12" t="inlineStr">
        <is>
          <t>starclock:memory-of-chaos-policy:research-gap:9e47fca100bce0c6</t>
        </is>
      </c>
      <c r="O25" s="12" t="inlineStr">
        <is>
          <t>candidate|nonblocking|policy-bound|research-gap</t>
        </is>
      </c>
      <c r="P25" s="12" t="inlineStr">
        <is>
          <t>{"affected_fixture_ids":["fixture.objective-star-aggregation.cumulative-independent-objectives"],"approximation_index":0,"approximations":[],"blocking":false,"confidence":"Medium","coverage_state":"DataReady","evidence_refs":[{"evidence_sha256":"c89ed9ef6b2c672238607a91baf40ffa4f92931bdd38ba51d263f639b30b382d","game_version":"4.4","id":"starclock:memory-of-chaos-policy:research-gap:9e47fca100bce0c6","mechanism_quality":"PolicyBoundary","note":"Field-level replacement condition for objectives.json:objective.251.","path_or_page":"docs/goals/17-memory-of-chaos-reference-data.md","quality":"ProjectPolicy","repository_or_url":"https://github.com/realm-labs/starclock.git","revision_or_access_date":"2026-08-01","row_locator":"research-gap:9e47fca100bce0c6"}],"game_version":"4.4","id":"research-gap.9e47fca100bce0c6","kind":"ResearchGap","known_facts":"Target 251 exactly selects ROUNDS_LEFT with parameter 10; stable-family public guidance identifies survival/cycle stars and cumulative objective progress.","name_en":"Policy boundary for At least 10 cycles remaining","name_zh_cn":"至少剩余10轮的策略边界","ownership":"MemoryOfChaos","rationale":"Independent monotonic objective receipts preserve cumulative progress without importing account reward payloads.","rejected_alternatives":["evaluate on an incomplete or failed attempt","require all three objectives in one attempt","sum duplicate completions of the same objective"],"replacement_condition":"Replace timing, survival scope or cumulative behavior with a released Version 4.4 objective settlement trace.","runtime_executable":false,"schema_revision":"starclock.memory-of-chaos-row.v1","selected_behavior":"Evaluate complete with at least 10 remaining cycles only after OrdinaryStage completion, then latch this one-star objective independently into the season-stage best record.","source_file":"objectives.json","source_record_id":"objective.251","source_record_ids":[],"state":"PolicyBound","summary_en":"Nonblocking Candidate policy retained until: Replace timing, survival scope or cumulative behavior with a released Version 4.4 objective settlement trace.","summary_zh_cn":"非阻塞候选策略；满足以下条件时替换：Replace timing, survival scope or cumulative behavior with a released Version 4.4 objective settlement trace.","tags":["candidate","nonblocking","policy-bound","research-gap"]}</t>
        </is>
      </c>
      <c r="Q25" s="12" t="b">
        <v>0</v>
      </c>
      <c r="R25" s="12" t="n">
        <v>1</v>
      </c>
    </row>
    <row r="26" ht="38" customHeight="1">
      <c r="A26" s="11" t="n"/>
      <c r="B26" s="11" t="n">
        <v>19</v>
      </c>
      <c r="C26" s="11" t="inlineStr">
        <is>
          <t>research-gap.b119b9d28ce2f548</t>
        </is>
      </c>
      <c r="D26" s="11" t="n">
        <v>19</v>
      </c>
      <c r="E26" s="11" t="inlineStr">
        <is>
          <t>Policy boundary for Attempt failure</t>
        </is>
      </c>
      <c r="F26" s="11" t="inlineStr">
        <is>
          <t>尝试失败的策略边界</t>
        </is>
      </c>
      <c r="G26" s="11" t="inlineStr">
        <is>
          <t>Nonblocking Candidate policy retained until: Replace with released command traces or a decoded challenge lifecycle program.</t>
        </is>
      </c>
      <c r="H26" s="11" t="inlineStr">
        <is>
          <t>非阻塞候选策略；满足以下条件时替换：Replace with released command traces or a decoded challenge lifecycle program.</t>
        </is>
      </c>
      <c r="I26" s="11" t="inlineStr">
        <is>
          <t>MemoryOfChaos</t>
        </is>
      </c>
      <c r="J26" s="11" t="inlineStr">
        <is>
          <t>DataReady</t>
        </is>
      </c>
      <c r="K26" s="11" t="inlineStr">
        <is>
          <t>ProjectPolicy</t>
        </is>
      </c>
      <c r="L26" s="11" t="inlineStr">
        <is>
          <t>PolicyBoundary</t>
        </is>
      </c>
      <c r="M26" s="11" t="n"/>
      <c r="N26" s="11" t="inlineStr">
        <is>
          <t>starclock:memory-of-chaos-policy:research-gap:b119b9d28ce2f548</t>
        </is>
      </c>
      <c r="O26" s="11" t="inlineStr">
        <is>
          <t>candidate|nonblocking|policy-bound|research-gap</t>
        </is>
      </c>
      <c r="P26" s="11" t="inlineStr">
        <is>
          <t>{"affected_fixture_ids":["fixture.ordinary-stage-order.terminal-outcomes"],"approximation_index":0,"approximations":[],"blocking":false,"confidence":"Medium","coverage_state":"DataReady","evidence_refs":[{"evidence_sha256":"7d58d81a37daeba2ba263f5712bbe482255f97b65e036e57134b1e3e5f925ee7","game_version":"4.4","id":"starclock:memory-of-chaos-policy:research-gap:b119b9d28ce2f548","mechanism_quality":"PolicyBoundary","note":"Field-level replacement condition for profile.json:outcome.attempt-failure.","path_or_page":"docs/goals/17-memory-of-chaos-reference-data.md","quality":"ProjectPolicy","repository_or_url":"https://github.com/realm-labs/starclock.git","revision_or_access_date":"2026-08-01","row_locator":"research-gap:b119b9d28ce2f548"}],"game_version":"4.4","id":"research-gap.b119b9d28ce2f548","kind":"ResearchGap","known_facts":"The released selector identifies ordered challenge stages and node encounters; no released row encodes command-level terminal atomicity.","name_en":"Policy boundary for Attempt failure","name_zh_cn":"尝试失败的策略边界","ownership":"MemoryOfChaos","rationale":"Fail-closed lifecycle data preserves command atomicity without claiming observed parity.","rejected_alternatives":["commit partial failed-node state","treat abandonment as completion"],"replacement_condition":"Replace with released command traces or a decoded challenge lifecycle program.","runtime_executable":false,"schema_revision":"starclock.memory-of-chaos-row.v1","selected_behavior":"A failed node leaves no partial authoritative node result.","source_file":"profile.json","source_record_id":"outcome.attempt-failure","source_record_ids":[],"state":"PolicyBound","summary_en":"Nonblocking Candidate policy retained until: Replace with released command traces or a decoded challenge lifecycle program.","summary_zh_cn":"非阻塞候选策略；满足以下条件时替换：Replace with released command traces or a decoded challenge lifecycle program.","tags":["candidate","nonblocking","policy-bound","research-gap"]}</t>
        </is>
      </c>
      <c r="Q26" s="11" t="b">
        <v>0</v>
      </c>
      <c r="R26" s="11" t="n">
        <v>1</v>
      </c>
    </row>
    <row r="27" ht="38" customHeight="1">
      <c r="A27" s="12" t="n"/>
      <c r="B27" s="12" t="n">
        <v>20</v>
      </c>
      <c r="C27" s="12" t="inlineStr">
        <is>
          <t>research-gap.b7a20d86465fe20a</t>
        </is>
      </c>
      <c r="D27" s="12" t="n">
        <v>20</v>
      </c>
      <c r="E27" s="12" t="inlineStr">
        <is>
          <t>Policy boundary for Initial node battle resources</t>
        </is>
      </c>
      <c r="F27" s="12" t="inlineStr">
        <is>
          <t>节点战斗初始资源的策略边界</t>
        </is>
      </c>
      <c r="G27" s="12" t="inlineStr">
        <is>
          <t>Nonblocking Candidate policy retained until: Replace when ConfigList 200001 is decoded or a released Tierce resource trace is available.</t>
        </is>
      </c>
      <c r="H27" s="12" t="inlineStr">
        <is>
          <t>非阻塞候选策略；满足以下条件时替换：Replace when ConfigList 200001 is decoded or a released Tierce resource trace is available.</t>
        </is>
      </c>
      <c r="I27" s="12" t="inlineStr">
        <is>
          <t>MemoryOfChaos</t>
        </is>
      </c>
      <c r="J27" s="12" t="inlineStr">
        <is>
          <t>DataReady</t>
        </is>
      </c>
      <c r="K27" s="12" t="inlineStr">
        <is>
          <t>ProjectPolicy</t>
        </is>
      </c>
      <c r="L27" s="12" t="inlineStr">
        <is>
          <t>PolicyBoundary</t>
        </is>
      </c>
      <c r="M27" s="12" t="n"/>
      <c r="N27" s="12" t="inlineStr">
        <is>
          <t>starclock:memory-of-chaos-policy:research-gap:b7a20d86465fe20a</t>
        </is>
      </c>
      <c r="O27" s="12" t="inlineStr">
        <is>
          <t>candidate|nonblocking|policy-bound|research-gap</t>
        </is>
      </c>
      <c r="P27" s="12" t="inlineStr">
        <is>
          <t>{"affected_fixture_ids":["fixture.initial-resources.tierce-config-equality"],"approximation_index":1,"approximations":[],"blocking":false,"confidence":"Low","coverage_state":"DataReady","evidence_refs":[{"evidence_sha256":"93c7e5740f5bdc2fa569f87efc640047ecff0998c4646195baabfbdde3ec471d","game_version":"4.4","id":"starclock:memory-of-chaos-policy:research-gap:b7a20d86465fe20a","mechanism_quality":"PolicyBoundary","note":"Field-level replacement condition for resource-rules.json:resource.initial-node-state.","path_or_page":"docs/goals/17-memory-of-chaos-reference-data.md","quality":"ProjectPolicy","repository_or_url":"https://github.com/realm-labs/starclock.git","revision_or_access_date":"2026-08-01","row_locator":"research-gap:b7a20d86465fe20a"}],"game_version":"4.4","id":"research-gap.b7a20d86465fe20a","kind":"ResearchGap","known_facts":"All 24 ordinary node selectors and Tierce 5213 select ConfigList 200001, but the pinned sparse source does not expose that identifier's schema.","name_en":"Policy boundary for Initial node battle resources","name_zh_cn":"节点战斗初始资源的策略边界","ownership":"MemoryOfChaos","rationale":"Selector equality is strong compatibility evidence but remains explicitly weaker than a decoded definition.","rejected_alternatives":["invent Tierce-only resource overrides","inherit ordinary mutable battle state","treat numeric equality alone as observed semantics"],"replacement_condition":"Replace when ConfigList 200001 is decoded or a released Tierce resource trace is available.","runtime_executable":false,"schema_revision":"starclock.memory-of-chaos-row.v1","selected_behavior":"Apply the same Candidate initial-resource policy to Tierce while retaining the unresolved selector meaning.","source_file":"resource-rules.json","source_record_id":"resource.initial-node-state","source_record_ids":[],"state":"PolicyBound","summary_en":"Nonblocking Candidate policy retained until: Replace when ConfigList 200001 is decoded or a released Tierce resource trace is available.","summary_zh_cn":"非阻塞候选策略；满足以下条件时替换：Replace when ConfigList 200001 is decoded or a released Tierce resource trace is available.","tags":["candidate","nonblocking","policy-bound","research-gap"]}</t>
        </is>
      </c>
      <c r="Q27" s="12" t="b">
        <v>0</v>
      </c>
      <c r="R27" s="12" t="n">
        <v>1</v>
      </c>
    </row>
    <row r="28" ht="38" customHeight="1">
      <c r="A28" s="11" t="n"/>
      <c r="B28" s="11" t="n">
        <v>21</v>
      </c>
      <c r="C28" s="11" t="inlineStr">
        <is>
          <t>research-gap.b842b3241524a254</t>
        </is>
      </c>
      <c r="D28" s="11" t="n">
        <v>21</v>
      </c>
      <c r="E28" s="11" t="inlineStr">
        <is>
          <t>Policy boundary for Stage clear</t>
        </is>
      </c>
      <c r="F28" s="11" t="inlineStr">
        <is>
          <t>关卡通关的策略边界</t>
        </is>
      </c>
      <c r="G28" s="11" t="inlineStr">
        <is>
          <t>Nonblocking Candidate policy retained until: Replace with released command traces or a decoded challenge lifecycle program.</t>
        </is>
      </c>
      <c r="H28" s="11" t="inlineStr">
        <is>
          <t>非阻塞候选策略；满足以下条件时替换：Replace with released command traces or a decoded challenge lifecycle program.</t>
        </is>
      </c>
      <c r="I28" s="11" t="inlineStr">
        <is>
          <t>MemoryOfChaos</t>
        </is>
      </c>
      <c r="J28" s="11" t="inlineStr">
        <is>
          <t>DataReady</t>
        </is>
      </c>
      <c r="K28" s="11" t="inlineStr">
        <is>
          <t>ProjectPolicy</t>
        </is>
      </c>
      <c r="L28" s="11" t="inlineStr">
        <is>
          <t>PolicyBoundary</t>
        </is>
      </c>
      <c r="M28" s="11" t="n"/>
      <c r="N28" s="11" t="inlineStr">
        <is>
          <t>starclock:memory-of-chaos-policy:research-gap:b842b3241524a254</t>
        </is>
      </c>
      <c r="O28" s="11" t="inlineStr">
        <is>
          <t>candidate|nonblocking|policy-bound|research-gap</t>
        </is>
      </c>
      <c r="P28" s="11" t="inlineStr">
        <is>
          <t>{"affected_fixture_ids":["fixture.ordinary-stage-order.terminal-outcomes"],"approximation_index":0,"approximations":[],"blocking":false,"confidence":"Medium","coverage_state":"DataReady","evidence_refs":[{"evidence_sha256":"6645ec04675e9f227cc76608a07495b4b94095568c578493c7de0bc8906b9f84","game_version":"4.4","id":"starclock:memory-of-chaos-policy:research-gap:b842b3241524a254","mechanism_quality":"PolicyBoundary","note":"Field-level replacement condition for profile.json:outcome.stage-clear.","path_or_page":"docs/goals/17-memory-of-chaos-reference-data.md","quality":"ProjectPolicy","repository_or_url":"https://github.com/realm-labs/starclock.git","revision_or_access_date":"2026-08-01","row_locator":"research-gap:b842b3241524a254"}],"game_version":"4.4","id":"research-gap.b842b3241524a254","kind":"ResearchGap","known_facts":"The released selector identifies ordered challenge stages and node encounters; no released row encodes command-level terminal atomicity.","name_en":"Policy boundary for Stage clear","name_zh_cn":"关卡通关的策略边界","ownership":"MemoryOfChaos","rationale":"Fail-closed lifecycle data preserves command atomicity without claiming observed parity.","rejected_alternatives":["commit partial failed-node state","treat abandonment as completion"],"replacement_condition":"Replace with released command traces or a decoded challenge lifecycle program.","runtime_executable":false,"schema_revision":"starclock.memory-of-chaos-row.v1","selected_behavior":"All required selected nodes are complete.","source_file":"profile.json","source_record_id":"outcome.stage-clear","source_record_ids":[],"state":"PolicyBound","summary_en":"Nonblocking Candidate policy retained until: Replace with released command traces or a decoded challenge lifecycle program.","summary_zh_cn":"非阻塞候选策略；满足以下条件时替换：Replace with released command traces or a decoded challenge lifecycle program.","tags":["candidate","nonblocking","policy-bound","research-gap"]}</t>
        </is>
      </c>
      <c r="Q28" s="11" t="b">
        <v>0</v>
      </c>
      <c r="R28" s="11" t="n">
        <v>1</v>
      </c>
    </row>
    <row r="29" ht="38" customHeight="1">
      <c r="A29" s="12" t="n"/>
      <c r="B29" s="12" t="n">
        <v>22</v>
      </c>
      <c r="C29" s="12" t="inlineStr">
        <is>
          <t>research-gap.c57734684d52f4d2</t>
        </is>
      </c>
      <c r="D29" s="12" t="n">
        <v>22</v>
      </c>
      <c r="E29" s="12" t="inlineStr">
        <is>
          <t>Policy boundary for No downed characters</t>
        </is>
      </c>
      <c r="F29" s="12" t="inlineStr">
        <is>
          <t>无角色倒下的策略边界</t>
        </is>
      </c>
      <c r="G29" s="12" t="inlineStr">
        <is>
          <t>Nonblocking Candidate policy retained until: Replace timing, survival scope or cumulative behavior with a released Version 4.4 objective settlement trace.</t>
        </is>
      </c>
      <c r="H29" s="12" t="inlineStr">
        <is>
          <t>非阻塞候选策略；满足以下条件时替换：Replace timing, survival scope or cumulative behavior with a released Version 4.4 objective settlement trace.</t>
        </is>
      </c>
      <c r="I29" s="12" t="inlineStr">
        <is>
          <t>MemoryOfChaos</t>
        </is>
      </c>
      <c r="J29" s="12" t="inlineStr">
        <is>
          <t>DataReady</t>
        </is>
      </c>
      <c r="K29" s="12" t="inlineStr">
        <is>
          <t>ProjectPolicy</t>
        </is>
      </c>
      <c r="L29" s="12" t="inlineStr">
        <is>
          <t>PolicyBoundary</t>
        </is>
      </c>
      <c r="M29" s="12" t="n"/>
      <c r="N29" s="12" t="inlineStr">
        <is>
          <t>starclock:memory-of-chaos-policy:research-gap:c57734684d52f4d2</t>
        </is>
      </c>
      <c r="O29" s="12" t="inlineStr">
        <is>
          <t>candidate|nonblocking|policy-bound|research-gap</t>
        </is>
      </c>
      <c r="P29" s="12" t="inlineStr">
        <is>
          <t>{"affected_fixture_ids":["fixture.objective-star-aggregation.cumulative-independent-objectives"],"approximation_index":0,"approximations":[],"blocking":false,"confidence":"Medium","coverage_state":"DataReady","evidence_refs":[{"evidence_sha256":"bc26298968795ad4b8e56d4cca86cc8770accba11f537c876ccceacbce34e6b0","game_version":"4.4","id":"starclock:memory-of-chaos-policy:research-gap:c57734684d52f4d2","mechanism_quality":"PolicyBoundary","note":"Field-level replacement condition for objectives.json:objective.253.","path_or_page":"docs/goals/17-memory-of-chaos-reference-data.md","quality":"ProjectPolicy","repository_or_url":"https://github.com/realm-labs/starclock.git","revision_or_access_date":"2026-08-01","row_locator":"research-gap:c57734684d52f4d2"}],"game_version":"4.4","id":"research-gap.c57734684d52f4d2","kind":"ResearchGap","known_facts":"Target 253 exactly selects DEAD_AVATAR; stable-family public guidance identifies survival/cycle stars and cumulative objective progress.","name_en":"Policy boundary for No downed characters","name_zh_cn":"无角色倒下的策略边界","ownership":"MemoryOfChaos","rationale":"Independent monotonic objective receipts preserve cumulative progress without importing account reward payloads.","rejected_alternatives":["evaluate on an incomplete or failed attempt","require all three objectives in one attempt","sum duplicate completions of the same objective"],"replacement_condition":"Replace timing, survival scope or cumulative behavior with a released Version 4.4 objective settlement trace.","runtime_executable":false,"schema_revision":"starclock.memory-of-chaos-row.v1","selected_behavior":"Evaluate complete without a downed allied combat form only after OrdinaryStage completion, then latch this one-star objective independently into the season-stage best record.","source_file":"objectives.json","source_record_id":"objective.253","source_record_ids":[],"state":"PolicyBound","summary_en":"Nonblocking Candidate policy retained until: Replace timing, survival scope or cumulative behavior with a released Version 4.4 objective settlement trace.","summary_zh_cn":"非阻塞候选策略；满足以下条件时替换：Replace timing, survival scope or cumulative behavior with a released Version 4.4 objective settlement trace.","tags":["candidate","nonblocking","policy-bound","research-gap"]}</t>
        </is>
      </c>
      <c r="Q29" s="12" t="b">
        <v>0</v>
      </c>
      <c r="R29" s="12" t="n">
        <v>1</v>
      </c>
    </row>
    <row r="30" ht="38" customHeight="1">
      <c r="A30" s="11" t="n"/>
      <c r="B30" s="11" t="n">
        <v>23</v>
      </c>
      <c r="C30" s="11" t="inlineStr">
        <is>
          <t>research-gap.c725b5f5a7540172</t>
        </is>
      </c>
      <c r="D30" s="11" t="n">
        <v>23</v>
      </c>
      <c r="E30" s="11" t="inlineStr">
        <is>
          <t>Policy boundary for Node-to-node cycle carry</t>
        </is>
      </c>
      <c r="F30" s="11" t="inlineStr">
        <is>
          <t>节点间轮次携带的策略边界</t>
        </is>
      </c>
      <c r="G30" s="11" t="inlineStr">
        <is>
          <t>Nonblocking Candidate policy retained until: Replace partial-window behavior with a released cross-node gauge/countdown trace.</t>
        </is>
      </c>
      <c r="H30" s="11" t="inlineStr">
        <is>
          <t>非阻塞候选策略；满足以下条件时替换：Replace partial-window behavior with a released cross-node gauge/countdown trace.</t>
        </is>
      </c>
      <c r="I30" s="11" t="inlineStr">
        <is>
          <t>MemoryOfChaos</t>
        </is>
      </c>
      <c r="J30" s="11" t="inlineStr">
        <is>
          <t>DataReady</t>
        </is>
      </c>
      <c r="K30" s="11" t="inlineStr">
        <is>
          <t>ProjectPolicy</t>
        </is>
      </c>
      <c r="L30" s="11" t="inlineStr">
        <is>
          <t>PolicyBoundary</t>
        </is>
      </c>
      <c r="M30" s="11" t="n"/>
      <c r="N30" s="11" t="inlineStr">
        <is>
          <t>starclock:memory-of-chaos-policy:research-gap:c725b5f5a7540172</t>
        </is>
      </c>
      <c r="O30" s="11" t="inlineStr">
        <is>
          <t>candidate|nonblocking|policy-bound|research-gap</t>
        </is>
      </c>
      <c r="P30" s="11" t="inlineStr">
        <is>
          <t>{"affected_fixture_ids":["fixture.cycle-node-wave-carry.node2-fresh-window"],"approximation_index":0,"approximations":[],"blocking":false,"confidence":"Medium","coverage_state":"DataReady","evidence_refs":[{"evidence_sha256":"50c48d2216982defdf0d0053eb4932f8d8432268862814eb34d6a638be8c7129","game_version":"4.4","id":"starclock:memory-of-chaos-policy:research-gap:c725b5f5a7540172","mechanism_quality":"PolicyBoundary","note":"Field-level replacement condition for clock-rules.json:clock.node-carry.","path_or_page":"docs/goals/17-memory-of-chaos-reference-data.md","quality":"ProjectPolicy","repository_or_url":"https://github.com/realm-labs/starclock.git","revision_or_access_date":"2026-08-01","row_locator":"research-gap:c725b5f5a7540172"}],"game_version":"4.4","id":"research-gap.c725b5f5a7540172","kind":"ResearchGap","known_facts":"The normative Memory profile owns one stage clock across nodes and creates a fresh battle/timeline for Node 2; released Version 4.4 rows do not expose partial-window carry.","name_en":"Policy boundary for Node-to-node cycle carry","name_zh_cn":"节点间轮次携带的策略边界","ownership":"MemoryOfChaos","rationale":"Integer-only Activity projection keeps battle timelines independent and makes the unresolved client boundary explicit.","rejected_alternatives":["reset Node 2 to 30","carry Node 1 partial AV","carry Node 1 battle state"],"replacement_condition":"Replace partial-window behavior with a released cross-node gauge/countdown trace.","runtime_executable":false,"schema_revision":"starclock.memory-of-chaos-row.v1","selected_behavior":"Carry only the finalized integer remaining-cycle slot, then initialize Node 2 with the explicit first-cycle AV window.","source_file":"clock-rules.json","source_record_id":"clock.node-carry","source_record_ids":[],"state":"PolicyBound","summary_en":"Nonblocking Candidate policy retained until: Replace partial-window behavior with a released cross-node gauge/countdown trace.","summary_zh_cn":"非阻塞候选策略；满足以下条件时替换：Replace partial-window behavior with a released cross-node gauge/countdown trace.","tags":["candidate","nonblocking","policy-bound","research-gap"]}</t>
        </is>
      </c>
      <c r="Q30" s="11" t="b">
        <v>0</v>
      </c>
      <c r="R30" s="11" t="n">
        <v>1</v>
      </c>
    </row>
    <row r="31" ht="38" customHeight="1">
      <c r="A31" s="12" t="n"/>
      <c r="B31" s="12" t="n">
        <v>24</v>
      </c>
      <c r="C31" s="12" t="inlineStr">
        <is>
          <t>research-gap.cc8f90a5e54f11fd</t>
        </is>
      </c>
      <c r="D31" s="12" t="n">
        <v>24</v>
      </c>
      <c r="E31" s="12" t="inlineStr">
        <is>
          <t>Policy boundary for At least 20 cycles remaining</t>
        </is>
      </c>
      <c r="F31" s="12" t="inlineStr">
        <is>
          <t>至少剩余20轮的策略边界</t>
        </is>
      </c>
      <c r="G31" s="12" t="inlineStr">
        <is>
          <t>Nonblocking Candidate policy retained until: Replace timing, survival scope or cumulative behavior with a released Version 4.4 objective settlement trace.</t>
        </is>
      </c>
      <c r="H31" s="12" t="inlineStr">
        <is>
          <t>非阻塞候选策略；满足以下条件时替换：Replace timing, survival scope or cumulative behavior with a released Version 4.4 objective settlement trace.</t>
        </is>
      </c>
      <c r="I31" s="12" t="inlineStr">
        <is>
          <t>MemoryOfChaos</t>
        </is>
      </c>
      <c r="J31" s="12" t="inlineStr">
        <is>
          <t>DataReady</t>
        </is>
      </c>
      <c r="K31" s="12" t="inlineStr">
        <is>
          <t>ProjectPolicy</t>
        </is>
      </c>
      <c r="L31" s="12" t="inlineStr">
        <is>
          <t>PolicyBoundary</t>
        </is>
      </c>
      <c r="M31" s="12" t="n"/>
      <c r="N31" s="12" t="inlineStr">
        <is>
          <t>starclock:memory-of-chaos-policy:research-gap:cc8f90a5e54f11fd</t>
        </is>
      </c>
      <c r="O31" s="12" t="inlineStr">
        <is>
          <t>candidate|nonblocking|policy-bound|research-gap</t>
        </is>
      </c>
      <c r="P31" s="12" t="inlineStr">
        <is>
          <t>{"affected_fixture_ids":["fixture.objective-star-aggregation.cumulative-independent-objectives"],"approximation_index":0,"approximations":[],"blocking":false,"confidence":"Medium","coverage_state":"DataReady","evidence_refs":[{"evidence_sha256":"d2f789d86c741a13fe1c484f80514c00930373979744e1a97aad36717e054e69","game_version":"4.4","id":"starclock:memory-of-chaos-policy:research-gap:cc8f90a5e54f11fd","mechanism_quality":"PolicyBoundary","note":"Field-level replacement condition for objectives.json:objective.252.","path_or_page":"docs/goals/17-memory-of-chaos-reference-data.md","quality":"ProjectPolicy","repository_or_url":"https://github.com/realm-labs/starclock.git","revision_or_access_date":"2026-08-01","row_locator":"research-gap:cc8f90a5e54f11fd"}],"game_version":"4.4","id":"research-gap.cc8f90a5e54f11fd","kind":"ResearchGap","known_facts":"Target 252 exactly selects ROUNDS_LEFT with parameter 20; stable-family public guidance identifies survival/cycle stars and cumulative objective progress.","name_en":"Policy boundary for At least 20 cycles remaining","name_zh_cn":"至少剩余20轮的策略边界","ownership":"MemoryOfChaos","rationale":"Independent monotonic objective receipts preserve cumulative progress without importing account reward payloads.","rejected_alternatives":["evaluate on an incomplete or failed attempt","require all three objectives in one attempt","sum duplicate completions of the same objective"],"replacement_condition":"Replace timing, survival scope or cumulative behavior with a released Version 4.4 objective settlement trace.","runtime_executable":false,"schema_revision":"starclock.memory-of-chaos-row.v1","selected_behavior":"Evaluate complete with at least 20 remaining cycles only after OrdinaryStage completion, then latch this one-star objective independently into the season-stage best record.","source_file":"objectives.json","source_record_id":"objective.252","source_record_ids":[],"state":"PolicyBound","summary_en":"Nonblocking Candidate policy retained until: Replace timing, survival scope or cumulative behavior with a released Version 4.4 objective settlement trace.","summary_zh_cn":"非阻塞候选策略；满足以下条件时替换：Replace timing, survival scope or cumulative behavior with a released Version 4.4 objective settlement trace.","tags":["candidate","nonblocking","policy-bound","research-gap"]}</t>
        </is>
      </c>
      <c r="Q31" s="12" t="b">
        <v>0</v>
      </c>
      <c r="R31" s="12" t="n">
        <v>1</v>
      </c>
    </row>
    <row r="32" ht="38" customHeight="1">
      <c r="A32" s="11" t="n"/>
      <c r="B32" s="11" t="n">
        <v>25</v>
      </c>
      <c r="C32" s="11" t="inlineStr">
        <is>
          <t>research-gap.d0ba4e6f1a6610c0</t>
        </is>
      </c>
      <c r="D32" s="11" t="n">
        <v>25</v>
      </c>
      <c r="E32" s="11" t="inlineStr">
        <is>
          <t>Policy boundary for Two ordinary team slots</t>
        </is>
      </c>
      <c r="F32" s="11" t="inlineStr">
        <is>
          <t>两支常规队伍槽位的策略边界</t>
        </is>
      </c>
      <c r="G32" s="11" t="inlineStr">
        <is>
          <t>Nonblocking Candidate policy retained until: Replace cardinality and ordering with a released lineup schema if it differs.</t>
        </is>
      </c>
      <c r="H32" s="11" t="inlineStr">
        <is>
          <t>非阻塞候选策略；满足以下条件时替换：Replace cardinality and ordering with a released lineup schema if it differs.</t>
        </is>
      </c>
      <c r="I32" s="11" t="inlineStr">
        <is>
          <t>MemoryOfChaos</t>
        </is>
      </c>
      <c r="J32" s="11" t="inlineStr">
        <is>
          <t>DataReady</t>
        </is>
      </c>
      <c r="K32" s="11" t="inlineStr">
        <is>
          <t>ProjectPolicy</t>
        </is>
      </c>
      <c r="L32" s="11" t="inlineStr">
        <is>
          <t>PolicyBoundary</t>
        </is>
      </c>
      <c r="M32" s="11" t="n"/>
      <c r="N32" s="11" t="inlineStr">
        <is>
          <t>starclock:memory-of-chaos-policy:research-gap:d0ba4e6f1a6610c0</t>
        </is>
      </c>
      <c r="O32" s="11" t="inlineStr">
        <is>
          <t>candidate|nonblocking|policy-bound|research-gap</t>
        </is>
      </c>
      <c r="P32" s="11" t="inlineStr">
        <is>
          <t>{"affected_fixture_ids":["fixture.participant-uniqueness.team-slot-cardinality"],"approximation_index":0,"approximations":[],"blocking":false,"confidence":"Medium","coverage_state":"DataReady","evidence_refs":[{"evidence_sha256":"0fd7c0afde88e8590d7b4e5409a1764e610d6bf8992ba41ab43396e64be88441","game_version":"4.4","id":"starclock:memory-of-chaos-policy:research-gap:d0ba4e6f1a6610c0","mechanism_quality":"PolicyBoundary","note":"Field-level replacement condition for participant-policies.json:team-slots.ordinary.","path_or_page":"docs/goals/17-memory-of-chaos-reference-data.md","quality":"ProjectPolicy","repository_or_url":"https://github.com/realm-labs/starclock.git","revision_or_access_date":"2026-08-01","row_locator":"research-gap:d0ba4e6f1a6610c0"}],"game_version":"4.4","id":"research-gap.d0ba4e6f1a6610c0","kind":"ResearchGap","known_facts":"The active rows contain two ordered node selector sets, and released guidance requires two teams.","name_en":"Policy boundary for Two ordinary team slots","name_zh_cn":"两支常规队伍槽位的策略边界","ownership":"MemoryOfChaos","rationale":"This is the smallest deterministic projection of two ordered challenge nodes onto generic team slots.","rejected_alternatives":["one shared team","unordered team selection","more than four deployed members"],"replacement_condition":"Replace cardinality and ordering with a released lineup schema if it differs.","runtime_executable":false,"schema_revision":"starclock.memory-of-chaos-row.v1","selected_behavior":"Bind exactly one 1-to-4-member team to each node index.","source_file":"participant-policies.json","source_record_id":"team-slots.ordinary","source_record_ids":[],"state":"PolicyBound","summary_en":"Nonblocking Candidate policy retained until: Replace cardinality and ordering with a released lineup schema if it differs.","summary_zh_cn":"非阻塞候选策略；满足以下条件时替换：Replace cardinality and ordering with a released lineup schema if it differs.","tags":["candidate","nonblocking","policy-bound","research-gap"]}</t>
        </is>
      </c>
      <c r="Q32" s="11" t="b">
        <v>0</v>
      </c>
      <c r="R32" s="11" t="n">
        <v>1</v>
      </c>
    </row>
    <row r="33" ht="38" customHeight="1">
      <c r="A33" s="12" t="n"/>
      <c r="B33" s="12" t="n">
        <v>26</v>
      </c>
      <c r="C33" s="12" t="inlineStr">
        <is>
          <t>research-gap.e1fa4a37176573bb</t>
        </is>
      </c>
      <c r="D33" s="12" t="n">
        <v>26</v>
      </c>
      <c r="E33" s="12" t="inlineStr">
        <is>
          <t>Policy boundary for Wave cycle carry</t>
        </is>
      </c>
      <c r="F33" s="12" t="inlineStr">
        <is>
          <t>波次间轮次携带的策略边界</t>
        </is>
      </c>
      <c r="G33" s="12" t="inlineStr">
        <is>
          <t>Nonblocking Candidate policy retained until: Replace with a released Version 4.4 wave transition gauge trace or decoded scheduler branch.</t>
        </is>
      </c>
      <c r="H33" s="12" t="inlineStr">
        <is>
          <t>非阻塞候选策略；满足以下条件时替换：Replace with a released Version 4.4 wave transition gauge trace or decoded scheduler branch.</t>
        </is>
      </c>
      <c r="I33" s="12" t="inlineStr">
        <is>
          <t>MemoryOfChaos</t>
        </is>
      </c>
      <c r="J33" s="12" t="inlineStr">
        <is>
          <t>DataReady</t>
        </is>
      </c>
      <c r="K33" s="12" t="inlineStr">
        <is>
          <t>ProjectPolicy</t>
        </is>
      </c>
      <c r="L33" s="12" t="inlineStr">
        <is>
          <t>PolicyBoundary</t>
        </is>
      </c>
      <c r="M33" s="12" t="n"/>
      <c r="N33" s="12" t="inlineStr">
        <is>
          <t>starclock:memory-of-chaos-policy:research-gap:e1fa4a37176573bb</t>
        </is>
      </c>
      <c r="O33" s="12" t="inlineStr">
        <is>
          <t>candidate|nonblocking|policy-bound|research-gap</t>
        </is>
      </c>
      <c r="P33" s="12" t="inlineStr">
        <is>
          <t>{"affected_fixture_ids":["fixture.cycle-node-wave-carry.wave-av-reset"],"approximation_index":0,"approximations":[],"blocking":false,"confidence":"Medium","coverage_state":"DataReady","evidence_refs":[{"evidence_sha256":"730cd8bee34b548a21719eaf1e06f21bde7bcd987533062b81846d6881f029fd","game_version":"4.4","id":"starclock:memory-of-chaos-policy:research-gap:e1fa4a37176573bb","mechanism_quality":"PolicyBoundary","note":"Field-level replacement condition for clock-rules.json:clock.wave-carry.","path_or_page":"docs/goals/17-memory-of-chaos-reference-data.md","quality":"ProjectPolicy","repository_or_url":"https://github.com/realm-labs/starclock.git","revision_or_access_date":"2026-08-01","row_locator":"research-gap:e1fa4a37176573bb"}],"game_version":"4.4","id":"research-gap.e1fa4a37176573bb","kind":"ResearchGap","known_facts":"All selected StageConfig rows declare two waves; independent released public evidence says remaining Cycles are shared while elapsed Action Value resets at a new wave or battle.","name_en":"Policy boundary for Wave cycle carry","name_zh_cn":"波次间轮次携带的策略边界","ownership":"MemoryOfChaos","rationale":"This separates the shared Activity clock from the battle-local wave Action Value window and follows the strongest available released cross-check.","rejected_alternatives":["carry partial elapsed AV","decrement once solely because a wave ended","reset the stage budget"],"replacement_condition":"Replace with a released Version 4.4 wave transition gauge trace or decoded scheduler branch.","runtime_executable":false,"schema_revision":"starclock.memory-of-chaos-row.v1","selected_behavior":"Carry the Section remaining-cycle integer and initialize the new wave with the 150-AV first window.","source_file":"clock-rules.json","source_record_id":"clock.wave-carry","source_record_ids":[],"state":"PolicyBound","summary_en":"Nonblocking Candidate policy retained until: Replace with a released Version 4.4 wave transition gauge trace or decoded scheduler branch.","summary_zh_cn":"非阻塞候选策略；满足以下条件时替换：Replace with a released Version 4.4 wave transition gauge trace or decoded scheduler branch.","tags":["candidate","nonblocking","policy-bound","research-gap"]}</t>
        </is>
      </c>
      <c r="Q33" s="12" t="b">
        <v>0</v>
      </c>
      <c r="R33" s="12" t="n">
        <v>1</v>
      </c>
    </row>
    <row r="34" ht="38" customHeight="1">
      <c r="A34" s="11" t="n"/>
      <c r="B34" s="11" t="n">
        <v>27</v>
      </c>
      <c r="C34" s="11" t="inlineStr">
        <is>
          <t>research-gap.e2495daa041134cc</t>
        </is>
      </c>
      <c r="D34" s="11" t="n">
        <v>27</v>
      </c>
      <c r="E34" s="11" t="inlineStr">
        <is>
          <t>Policy boundary for At least 15 cycles remaining</t>
        </is>
      </c>
      <c r="F34" s="11" t="inlineStr">
        <is>
          <t>至少剩余15轮的策略边界</t>
        </is>
      </c>
      <c r="G34" s="11" t="inlineStr">
        <is>
          <t>Nonblocking Candidate policy retained until: Replace timing, survival scope or cumulative behavior with a released Version 4.4 objective settlement trace.</t>
        </is>
      </c>
      <c r="H34" s="11" t="inlineStr">
        <is>
          <t>非阻塞候选策略；满足以下条件时替换：Replace timing, survival scope or cumulative behavior with a released Version 4.4 objective settlement trace.</t>
        </is>
      </c>
      <c r="I34" s="11" t="inlineStr">
        <is>
          <t>MemoryOfChaos</t>
        </is>
      </c>
      <c r="J34" s="11" t="inlineStr">
        <is>
          <t>DataReady</t>
        </is>
      </c>
      <c r="K34" s="11" t="inlineStr">
        <is>
          <t>ProjectPolicy</t>
        </is>
      </c>
      <c r="L34" s="11" t="inlineStr">
        <is>
          <t>PolicyBoundary</t>
        </is>
      </c>
      <c r="M34" s="11" t="n"/>
      <c r="N34" s="11" t="inlineStr">
        <is>
          <t>starclock:memory-of-chaos-policy:research-gap:e2495daa041134cc</t>
        </is>
      </c>
      <c r="O34" s="11" t="inlineStr">
        <is>
          <t>candidate|nonblocking|policy-bound|research-gap</t>
        </is>
      </c>
      <c r="P34" s="11" t="inlineStr">
        <is>
          <t>{"affected_fixture_ids":["fixture.objective-star-aggregation.cumulative-independent-objectives"],"approximation_index":0,"approximations":[],"blocking":false,"confidence":"Medium","coverage_state":"DataReady","evidence_refs":[{"evidence_sha256":"fd49da1354d1e797b238959b5f53c25eb0ced1b05746152b4e25e5e66c3ec7ab","game_version":"4.4","id":"starclock:memory-of-chaos-policy:research-gap:e2495daa041134cc","mechanism_quality":"PolicyBoundary","note":"Field-level replacement condition for objectives.json:objective.601.","path_or_page":"docs/goals/17-memory-of-chaos-reference-data.md","quality":"ProjectPolicy","repository_or_url":"https://github.com/realm-labs/starclock.git","revision_or_access_date":"2026-08-01","row_locator":"research-gap:e2495daa041134cc"}],"game_version":"4.4","id":"research-gap.e2495daa041134cc","kind":"ResearchGap","known_facts":"Target 601 exactly selects ROUNDS_LEFT with parameter 15; stable-family public guidance identifies survival/cycle stars and cumulative objective progress.","name_en":"Policy boundary for At least 15 cycles remaining","name_zh_cn":"至少剩余15轮的策略边界","ownership":"MemoryOfChaos","rationale":"Independent monotonic objective receipts preserve cumulative progress without importing account reward payloads.","rejected_alternatives":["evaluate on an incomplete or failed attempt","require all three objectives in one attempt","sum duplicate completions of the same objective"],"replacement_condition":"Replace timing, survival scope or cumulative behavior with a released Version 4.4 objective settlement trace.","runtime_executable":false,"schema_revision":"starclock.memory-of-chaos-row.v1","selected_behavior":"Evaluate complete with at least 15 remaining cycles only after TierceExtension completion, then latch this one-star objective independently into the season-stage best record.","source_file":"objectives.json","source_record_id":"objective.601","source_record_ids":[],"state":"PolicyBound","summary_en":"Nonblocking Candidate policy retained until: Replace timing, survival scope or cumulative behavior with a released Version 4.4 objective settlement trace.","summary_zh_cn":"非阻塞候选策略；满足以下条件时替换：Replace timing, survival scope or cumulative behavior with a released Version 4.4 objective settlement trace.","tags":["candidate","nonblocking","policy-bound","research-gap"]}</t>
        </is>
      </c>
      <c r="Q34" s="11" t="b">
        <v>0</v>
      </c>
      <c r="R34" s="11" t="n">
        <v>1</v>
      </c>
    </row>
    <row r="35" ht="38" customHeight="1">
      <c r="A35" s="12" t="n"/>
      <c r="B35" s="12" t="n">
        <v>28</v>
      </c>
      <c r="C35" s="12" t="inlineStr">
        <is>
          <t>research-gap.ef9403cc342d9888</t>
        </is>
      </c>
      <c r="D35" s="12" t="n">
        <v>28</v>
      </c>
      <c r="E35" s="12" t="inlineStr">
        <is>
          <t>Policy boundary for Academy Ghost Story Turbulence program</t>
        </is>
      </c>
      <c r="F35" s="12" t="inlineStr">
        <is>
          <t>学院怪谈记忆紊流程序的策略边界</t>
        </is>
      </c>
      <c r="G35" s="12" t="inlineStr">
        <is>
          <t>Nonblocking Candidate policy retained until: Replace with a released empty-target or battle-end event trace.</t>
        </is>
      </c>
      <c r="H35" s="12" t="inlineStr">
        <is>
          <t>非阻塞候选策略；满足以下条件时替换：Replace with a released empty-target or battle-end event trace.</t>
        </is>
      </c>
      <c r="I35" s="12" t="inlineStr">
        <is>
          <t>MemoryOfChaos</t>
        </is>
      </c>
      <c r="J35" s="12" t="inlineStr">
        <is>
          <t>DataReady</t>
        </is>
      </c>
      <c r="K35" s="12" t="inlineStr">
        <is>
          <t>ProjectPolicy</t>
        </is>
      </c>
      <c r="L35" s="12" t="inlineStr">
        <is>
          <t>PolicyBoundary</t>
        </is>
      </c>
      <c r="M35" s="12" t="n"/>
      <c r="N35" s="12" t="inlineStr">
        <is>
          <t>starclock:memory-of-chaos-policy:research-gap:ef9403cc342d9888</t>
        </is>
      </c>
      <c r="O35" s="12" t="inlineStr">
        <is>
          <t>candidate|nonblocking|policy-bound|research-gap</t>
        </is>
      </c>
      <c r="P35" s="12" t="inlineStr">
        <is>
          <t>{"affected_fixture_ids":["fixture.turbulence-cap-cycle-start.empty-target-reset"],"approximation_index":2,"approximations":[],"blocking":false,"confidence":"Medium","coverage_state":"DataReady","evidence_refs":[{"evidence_sha256":"3614c0ec6dc992f3342cb0a5dfbc89ab43be90d93c37d8a6b4f39b096a873ab9","game_version":"4.4","id":"starclock:memory-of-chaos-policy:research-gap:ef9403cc342d9888","mechanism_quality":"PolicyBoundary","note":"Field-level replacement condition for turbulence.json:turbulence-program.30146.","path_or_page":"docs/goals/17-memory-of-chaos-reference-data.md","quality":"ProjectPolicy","repository_or_url":"https://github.com/realm-labs/starclock.git","revision_or_access_date":"2026-08-01","row_locator":"research-gap:ef9403cc342d9888"}],"game_version":"4.4","id":"research-gap.ef9403cc342d9888","kind":"ResearchGap","known_facts":"The loop contains Retarget work followed by an unconditional accumulator reset; source behavior for an empty AllDarkTeam alias is not separately documented.","name_en":"Policy boundary for Academy Ghost Story Turbulence program","name_zh_cn":"学院怪谈记忆紊流程序的策略边界","ownership":"MemoryOfChaos","rationale":"No-op plus teardown is the smallest bounded interpretation of the task list and generic battle ownership.","rejected_alternatives":["retain hits across an empty cycle","fault the battle","keep modifiers after battle"],"replacement_condition":"Replace with a released empty-target or battle-end event trace.","runtime_executable":false,"schema_revision":"starclock.memory-of-chaos-row.v1","selected_behavior":"An empty candidate set deals no damage and still resets the accumulator; battle teardown removes the event and its owned modifiers.","source_file":"turbulence.json","source_record_id":"turbulence-program.30146","source_record_ids":[],"state":"PolicyBound","summary_en":"Nonblocking Candidate policy retained until: Replace with a released empty-target or battle-end event trace.","summary_zh_cn":"非阻塞候选策略；满足以下条件时替换：Replace with a released empty-target or battle-end event trace.","tags":["candidate","nonblocking","policy-bound","research-gap"]}</t>
        </is>
      </c>
      <c r="Q35" s="12" t="b">
        <v>0</v>
      </c>
      <c r="R35" s="12" t="n">
        <v>1</v>
      </c>
    </row>
    <row r="36" ht="38" customHeight="1">
      <c r="A36" s="11" t="n"/>
      <c r="B36" s="11" t="n">
        <v>29</v>
      </c>
      <c r="C36" s="11" t="inlineStr">
        <is>
          <t>research-gap.fd36be9986b57de7</t>
        </is>
      </c>
      <c r="D36" s="11" t="n">
        <v>29</v>
      </c>
      <c r="E36" s="11" t="inlineStr">
        <is>
          <t>Policy boundary for Attempt, retry and reset</t>
        </is>
      </c>
      <c r="F36" s="11" t="inlineStr">
        <is>
          <t>尝试、重试与重置的策略边界</t>
        </is>
      </c>
      <c r="G36" s="11" t="inlineStr">
        <is>
          <t>Nonblocking Candidate policy retained until: Replace retry granularity with a released Version 4.4 retry trace, especially any Node 2-only restart behavior.</t>
        </is>
      </c>
      <c r="H36" s="11" t="inlineStr">
        <is>
          <t>非阻塞候选策略；满足以下条件时替换：Replace retry granularity with a released Version 4.4 retry trace, especially any Node 2-only restart behavior.</t>
        </is>
      </c>
      <c r="I36" s="11" t="inlineStr">
        <is>
          <t>MemoryOfChaos</t>
        </is>
      </c>
      <c r="J36" s="11" t="inlineStr">
        <is>
          <t>DataReady</t>
        </is>
      </c>
      <c r="K36" s="11" t="inlineStr">
        <is>
          <t>ProjectPolicy</t>
        </is>
      </c>
      <c r="L36" s="11" t="inlineStr">
        <is>
          <t>PolicyBoundary</t>
        </is>
      </c>
      <c r="M36" s="11" t="n"/>
      <c r="N36" s="11" t="inlineStr">
        <is>
          <t>starclock:memory-of-chaos-policy:research-gap:fd36be9986b57de7</t>
        </is>
      </c>
      <c r="O36" s="11" t="inlineStr">
        <is>
          <t>candidate|nonblocking|policy-bound|research-gap</t>
        </is>
      </c>
      <c r="P36" s="11" t="inlineStr">
        <is>
          <t>{"affected_fixture_ids":["fixture.loadout-lock-retry.new-attempt-after-failure"],"approximation_index":0,"approximations":[],"blocking":false,"confidence":"Medium","coverage_state":"DataReady","evidence_refs":[{"evidence_sha256":"6c4bd6e21b4955872c1c1fe7a052c05c123711f7c09f5999d1c5bfe81c5942a9","game_version":"4.4","id":"starclock:memory-of-chaos-policy:research-gap:fd36be9986b57de7","mechanism_quality":"PolicyBoundary","note":"Field-level replacement condition for attempt-rules.json:attempt-rule.retry-reset.","path_or_page":"docs/goals/17-memory-of-chaos-reference-data.md","quality":"ProjectPolicy","repository_or_url":"https://github.com/realm-labs/starclock.git","revision_or_access_date":"2026-08-01","row_locator":"research-gap:fd36be9986b57de7"}],"game_version":"4.4","id":"research-gap.fd36be9986b57de7","kind":"ResearchGap","known_facts":"The challenge design requires an attempt boundary and states that a failed node terminates the attempt; released rows do not expose current client retry shortcuts.","name_en":"Policy boundary for Attempt, retry and reset","name_zh_cn":"尝试、重试与重置的策略边界","ownership":"MemoryOfChaos","rationale":"This fail-closed policy avoids claiming single-node retry parity until released traces prove the shortcut and its snapshot rules.","rejected_alternatives":["resume a failed mutable battle","publish Node 1 as stage completion","reuse live mutable loadouts"],"replacement_condition":"Replace retry granularity with a released Version 4.4 retry trace, especially any Node 2-only restart behavior.","runtime_executable":false,"schema_revision":"starclock.memory-of-chaos-row.v1","selected_behavior":"Model retry as a new whole-stage attempt with fresh accepted-start snapshots and no partial completion reuse.","source_file":"attempt-rules.json","source_record_id":"attempt-rule.retry-reset","source_record_ids":[],"state":"PolicyBound","summary_en":"Nonblocking Candidate policy retained until: Replace retry granularity with a released Version 4.4 retry trace, especially any Node 2-only restart behavior.","summary_zh_cn":"非阻塞候选策略；满足以下条件时替换：Replace retry granularity with a released Version 4.4 retry trace, especially any Node 2-only restart behavior.","tags":["candidate","nonblocking","policy-bound","research-gap"]}</t>
        </is>
      </c>
      <c r="Q36" s="11" t="b">
        <v>0</v>
      </c>
      <c r="R36" s="11" t="n">
        <v>1</v>
      </c>
    </row>
  </sheetData>
  <autoFilter ref="A3:R36"/>
  <conditionalFormatting sqref="L8:L36">
    <cfRule type="expression" priority="1" dxfId="0">
      <formula>ISNUMBER(SEARCH("Policy",L8))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MemoryOfChaos, Shared" promptTitle="MocOwnership enum" prompt="Select a value from the dropdown." type="list">
      <formula1>"MemoryOfChaos,Shared"</formula1>
    </dataValidation>
    <dataValidation sqref="J8:J1007" showDropDown="0" showInputMessage="1" showErrorMessage="1" allowBlank="1" errorTitle="Invalid enum value" error="Value must be one of: DataReady" promptTitle="MocCoverageState enum" prompt="Select a value from the dropdown." type="list">
      <formula1>"DataReady"</formula1>
    </dataValidation>
    <dataValidation sqref="Q8:Q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I8:I36" showDropDown="0" showInputMessage="0" showErrorMessage="1" allowBlank="0" errorTitle="Invalid ownership" error="Choose one of: MemoryOfChaos, Shared" type="list">
      <formula1>"MemoryOfChaos,Shared"</formula1>
    </dataValidation>
    <dataValidation sqref="J8:J36" showDropDown="0" showInputMessage="0" showErrorMessage="1" allowBlank="0" errorTitle="Invalid coverage_state" error="Choose one of: DataReady" type="list">
      <formula1>"DataReady"</formula1>
    </dataValidation>
  </dataValidations>
  <pageMargins left="0.7" right="0.7" top="0.75" bottom="0.75" header="0.3" footer="0.3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2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7"/>
    <col width="44" customWidth="1" min="3" max="3"/>
    <col width="18" customWidth="1" min="4" max="4"/>
    <col width="44" customWidth="1" min="5" max="5"/>
    <col width="37" customWidth="1" min="6" max="6"/>
    <col width="64" customWidth="1" min="7" max="7"/>
    <col width="34" customWidth="1" style="5" min="8" max="8"/>
    <col width="20" customWidth="1" style="5" min="9" max="9"/>
    <col width="24" customWidth="1" style="5" min="10" max="10"/>
    <col width="18" customWidth="1" style="5" min="11" max="11"/>
    <col width="19" customWidth="1" style="5" min="12" max="12"/>
    <col width="41" customWidth="1" style="5" min="13" max="15"/>
    <col width="41" customWidth="1" min="14" max="14"/>
    <col width="40" customWidth="1" min="15" max="15"/>
    <col width="64" customWidth="1" style="5" min="16" max="16"/>
    <col width="20" customWidth="1" style="5" min="17" max="18"/>
    <col width="20" customWidth="1" min="18" max="18"/>
  </cols>
  <sheetData>
    <row r="1" ht="28" customHeight="1">
      <c r="A1" s="7" t="inlineStr">
        <is>
          <t>@table</t>
        </is>
      </c>
      <c r="B1" s="7" t="inlineStr">
        <is>
          <t>MocCoverage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a91e4e7943b2fc70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row_order</t>
        </is>
      </c>
      <c r="E2" s="9" t="inlineStr">
        <is>
          <t>name_en</t>
        </is>
      </c>
      <c r="F2" s="9" t="inlineStr">
        <is>
          <t>name_zh_cn</t>
        </is>
      </c>
      <c r="G2" s="9" t="inlineStr">
        <is>
          <t>summary_en</t>
        </is>
      </c>
      <c r="H2" s="9" t="inlineStr">
        <is>
          <t>summary_zh_cn</t>
        </is>
      </c>
      <c r="I2" s="9" t="inlineStr">
        <is>
          <t>ownership</t>
        </is>
      </c>
      <c r="J2" s="9" t="inlineStr">
        <is>
          <t>coverage_state</t>
        </is>
      </c>
      <c r="K2" s="9" t="inlineStr">
        <is>
          <t>evidence_quality</t>
        </is>
      </c>
      <c r="L2" s="9" t="inlineStr">
        <is>
          <t>mechanism_quality</t>
        </is>
      </c>
      <c r="M2" s="9" t="inlineStr">
        <is>
          <t>manifest_record_ids</t>
        </is>
      </c>
      <c r="N2" s="9" t="inlineStr">
        <is>
          <t>source_ref_ids</t>
        </is>
      </c>
      <c r="O2" s="9" t="inlineStr">
        <is>
          <t>tags</t>
        </is>
      </c>
      <c r="P2" s="9" t="inlineStr">
        <is>
          <t>payload_json</t>
        </is>
      </c>
      <c r="Q2" s="9" t="inlineStr">
        <is>
          <t>runtime_executable</t>
        </is>
      </c>
      <c r="R2" s="9" t="inlineStr">
        <is>
          <t>profile_id</t>
        </is>
      </c>
    </row>
    <row r="3" ht="34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row_order</t>
        </is>
      </c>
      <c r="E3" s="10" t="inlineStr">
        <is>
          <t>name_en</t>
        </is>
      </c>
      <c r="F3" s="10" t="inlineStr">
        <is>
          <t>name_zh_cn</t>
        </is>
      </c>
      <c r="G3" s="10" t="inlineStr">
        <is>
          <t>summary_en</t>
        </is>
      </c>
      <c r="H3" s="10" t="inlineStr">
        <is>
          <t>summary_zh_cn</t>
        </is>
      </c>
      <c r="I3" s="10" t="inlineStr">
        <is>
          <t>ownership</t>
        </is>
      </c>
      <c r="J3" s="10" t="inlineStr">
        <is>
          <t>coverage_state</t>
        </is>
      </c>
      <c r="K3" s="10" t="inlineStr">
        <is>
          <t>evidence_quality</t>
        </is>
      </c>
      <c r="L3" s="10" t="inlineStr">
        <is>
          <t>mechanism_quality</t>
        </is>
      </c>
      <c r="M3" s="10" t="inlineStr">
        <is>
          <t>manifest_record_ids</t>
        </is>
      </c>
      <c r="N3" s="10" t="inlineStr">
        <is>
          <t>source_ref_ids</t>
        </is>
      </c>
      <c r="O3" s="10" t="inlineStr">
        <is>
          <t>tags</t>
        </is>
      </c>
      <c r="P3" s="10" t="inlineStr">
        <is>
          <t>payload_json</t>
        </is>
      </c>
      <c r="Q3" s="10" t="inlineStr">
        <is>
          <t>runtime_executable</t>
        </is>
      </c>
      <c r="R3" s="10" t="inlineStr">
        <is>
          <t>profile_id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i32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enum&lt;MocOwnership&gt;</t>
        </is>
      </c>
      <c r="J4" s="9" t="inlineStr">
        <is>
          <t>enum&lt;MocCoverageState&gt;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optional&lt;list&lt;string&gt;&gt;</t>
        </is>
      </c>
      <c r="N4" s="9" t="inlineStr">
        <is>
          <t>optional&lt;list&lt;string&gt;&gt;</t>
        </is>
      </c>
      <c r="O4" s="9" t="inlineStr">
        <is>
          <t>optional&lt;list&lt;string&gt;&gt;</t>
        </is>
      </c>
      <c r="P4" s="9" t="inlineStr">
        <is>
          <t>string</t>
        </is>
      </c>
      <c r="Q4" s="9" t="inlineStr">
        <is>
          <t>bool</t>
        </is>
      </c>
      <c r="R4" s="9" t="inlineStr">
        <is>
          <t>ref&lt;MocProfile.id&gt;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length=1..1200</t>
        </is>
      </c>
      <c r="D6" s="9" t="inlineStr">
        <is>
          <t>range=1..1000000</t>
        </is>
      </c>
      <c r="E6" s="9" t="inlineStr">
        <is>
          <t>length=1..12000</t>
        </is>
      </c>
      <c r="F6" s="9" t="inlineStr">
        <is>
          <t>length=1..12000</t>
        </is>
      </c>
      <c r="G6" s="9" t="inlineStr">
        <is>
          <t>length=1..24000</t>
        </is>
      </c>
      <c r="H6" s="9" t="inlineStr">
        <is>
          <t>length=1..24000</t>
        </is>
      </c>
      <c r="I6" s="9" t="n"/>
      <c r="J6" s="9" t="n"/>
      <c r="K6" s="9" t="inlineStr">
        <is>
          <t>length=1..400</t>
        </is>
      </c>
      <c r="L6" s="9" t="inlineStr">
        <is>
          <t>length=1..400</t>
        </is>
      </c>
      <c r="M6" s="9" t="inlineStr">
        <is>
          <t>parser=split;separator=|;length=0..2048</t>
        </is>
      </c>
      <c r="N6" s="9" t="inlineStr">
        <is>
          <t>parser=split;separator=|;length=0..4096</t>
        </is>
      </c>
      <c r="O6" s="9" t="inlineStr">
        <is>
          <t>parser=split;separator=|;length=0..512</t>
        </is>
      </c>
      <c r="P6" s="9" t="inlineStr">
        <is>
          <t>length=2..32767</t>
        </is>
      </c>
      <c r="Q6" s="9" t="n"/>
      <c r="R6" s="9" t="n"/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8" customHeight="1">
      <c r="A8" s="11" t="n"/>
      <c r="B8" s="11" t="n">
        <v>1</v>
      </c>
      <c r="C8" s="11" t="inlineStr">
        <is>
          <t>coverage.family_and_season</t>
        </is>
      </c>
      <c r="D8" s="11" t="n">
        <v>1</v>
      </c>
      <c r="E8" s="11" t="inlineStr">
        <is>
          <t>family_and_season coverage</t>
        </is>
      </c>
      <c r="F8" s="11" t="inlineStr">
        <is>
          <t>family_and_season覆盖</t>
        </is>
      </c>
      <c r="G8" s="11" t="inlineStr">
        <is>
          <t>3/3 frozen obligations are accounted exactly once and DataReady.</t>
        </is>
      </c>
      <c r="H8" s="11" t="inlineStr">
        <is>
          <t>3/3条冻结义务均精确计数一次并达到DataReady。</t>
        </is>
      </c>
      <c r="I8" s="11" t="inlineStr">
        <is>
          <t>MemoryOfChaos</t>
        </is>
      </c>
      <c r="J8" s="11" t="inlineStr">
        <is>
          <t>DataReady</t>
        </is>
      </c>
      <c r="K8" s="11" t="inlineStr">
        <is>
          <t>ExactStructured</t>
        </is>
      </c>
      <c r="L8" s="11" t="inlineStr">
        <is>
          <t>ExactRelationship</t>
        </is>
      </c>
      <c r="M8" s="11" t="n"/>
      <c r="N8" s="11" t="n"/>
      <c r="O8" s="11" t="inlineStr">
        <is>
          <t>coverage|exact-once</t>
        </is>
      </c>
      <c r="P8" s="11" t="inlineStr">
        <is>
          <t>{"accounted":3,"approximations":[],"category":"family_and_season","coverage_ratio":"1","coverage_state":"DataReady","data_ready":3,"duplicate_claims":0,"evidence_refs":[],"game_version":"4.4","id":"coverage.family_and_season","kind":"CoverageCategory","missing":0,"name_en":"family_and_season coverage","name_zh_cn":"family_and_season覆盖","ownership":"MemoryOfChaos","required":3,"runtime_executable":false,"schema_revision":"starclock.memory-of-chaos-row.v1","source_record_ids":[],"state":"Complete","summary_en":"3/3 frozen obligations are accounted exactly once and DataReady.","summary_zh_cn":"3/3条冻结义务均精确计数一次并达到DataReady。","tags":["coverage","exact-once"]}</t>
        </is>
      </c>
      <c r="Q8" s="11" t="b">
        <v>0</v>
      </c>
      <c r="R8" s="11" t="n">
        <v>1</v>
      </c>
    </row>
    <row r="9" ht="38" customHeight="1">
      <c r="A9" s="12" t="n"/>
      <c r="B9" s="12" t="n">
        <v>2</v>
      </c>
      <c r="C9" s="12" t="inlineStr">
        <is>
          <t>coverage.entry_and_unlock_locators</t>
        </is>
      </c>
      <c r="D9" s="12" t="n">
        <v>2</v>
      </c>
      <c r="E9" s="12" t="inlineStr">
        <is>
          <t>entry_and_unlock_locators coverage</t>
        </is>
      </c>
      <c r="F9" s="12" t="inlineStr">
        <is>
          <t>entry_and_unlock_locators覆盖</t>
        </is>
      </c>
      <c r="G9" s="12" t="inlineStr">
        <is>
          <t>2/2 frozen obligations are accounted exactly once and DataReady.</t>
        </is>
      </c>
      <c r="H9" s="12" t="inlineStr">
        <is>
          <t>2/2条冻结义务均精确计数一次并达到DataReady。</t>
        </is>
      </c>
      <c r="I9" s="12" t="inlineStr">
        <is>
          <t>MemoryOfChaos</t>
        </is>
      </c>
      <c r="J9" s="12" t="inlineStr">
        <is>
          <t>DataReady</t>
        </is>
      </c>
      <c r="K9" s="12" t="inlineStr">
        <is>
          <t>ExactStructured</t>
        </is>
      </c>
      <c r="L9" s="12" t="inlineStr">
        <is>
          <t>ExactRelationship</t>
        </is>
      </c>
      <c r="M9" s="12" t="n"/>
      <c r="N9" s="12" t="n"/>
      <c r="O9" s="12" t="inlineStr">
        <is>
          <t>coverage|exact-once</t>
        </is>
      </c>
      <c r="P9" s="12" t="inlineStr">
        <is>
          <t>{"accounted":2,"approximations":[],"category":"entry_and_unlock_locators","coverage_ratio":"1","coverage_state":"DataReady","data_ready":2,"duplicate_claims":0,"evidence_refs":[],"game_version":"4.4","id":"coverage.entry_and_unlock_locators","kind":"CoverageCategory","missing":0,"name_en":"entry_and_unlock_locators coverage","name_zh_cn":"entry_and_unlock_locators覆盖","ownership":"MemoryOfChaos","required":2,"runtime_executable":false,"schema_revision":"starclock.memory-of-chaos-row.v1","source_record_ids":[],"state":"Complete","summary_en":"2/2 frozen obligations are accounted exactly once and DataReady.","summary_zh_cn":"2/2条冻结义务均精确计数一次并达到DataReady。","tags":["coverage","exact-once"]}</t>
        </is>
      </c>
      <c r="Q9" s="12" t="b">
        <v>0</v>
      </c>
      <c r="R9" s="12" t="n">
        <v>1</v>
      </c>
    </row>
    <row r="10" ht="38" customHeight="1">
      <c r="A10" s="11" t="n"/>
      <c r="B10" s="11" t="n">
        <v>3</v>
      </c>
      <c r="C10" s="11" t="inlineStr">
        <is>
          <t>coverage.ordinary_stages</t>
        </is>
      </c>
      <c r="D10" s="11" t="n">
        <v>3</v>
      </c>
      <c r="E10" s="11" t="inlineStr">
        <is>
          <t>ordinary_stages coverage</t>
        </is>
      </c>
      <c r="F10" s="11" t="inlineStr">
        <is>
          <t>ordinary_stages覆盖</t>
        </is>
      </c>
      <c r="G10" s="11" t="inlineStr">
        <is>
          <t>12/12 frozen obligations are accounted exactly once and DataReady.</t>
        </is>
      </c>
      <c r="H10" s="11" t="inlineStr">
        <is>
          <t>12/12条冻结义务均精确计数一次并达到DataReady。</t>
        </is>
      </c>
      <c r="I10" s="11" t="inlineStr">
        <is>
          <t>MemoryOfChaos</t>
        </is>
      </c>
      <c r="J10" s="11" t="inlineStr">
        <is>
          <t>DataReady</t>
        </is>
      </c>
      <c r="K10" s="11" t="inlineStr">
        <is>
          <t>ExactStructured</t>
        </is>
      </c>
      <c r="L10" s="11" t="inlineStr">
        <is>
          <t>ExactRelationship</t>
        </is>
      </c>
      <c r="M10" s="11" t="n"/>
      <c r="N10" s="11" t="n"/>
      <c r="O10" s="11" t="inlineStr">
        <is>
          <t>coverage|exact-once</t>
        </is>
      </c>
      <c r="P10" s="11" t="inlineStr">
        <is>
          <t>{"accounted":12,"approximations":[],"category":"ordinary_stages","coverage_ratio":"1","coverage_state":"DataReady","data_ready":12,"duplicate_claims":0,"evidence_refs":[],"game_version":"4.4","id":"coverage.ordinary_stages","kind":"CoverageCategory","missing":0,"name_en":"ordinary_stages coverage","name_zh_cn":"ordinary_stages覆盖","ownership":"MemoryOfChaos","required":12,"runtime_executable":false,"schema_revision":"starclock.memory-of-chaos-row.v1","source_record_ids":[],"state":"Complete","summary_en":"12/12 frozen obligations are accounted exactly once and DataReady.","summary_zh_cn":"12/12条冻结义务均精确计数一次并达到DataReady。","tags":["coverage","exact-once"]}</t>
        </is>
      </c>
      <c r="Q10" s="11" t="b">
        <v>0</v>
      </c>
      <c r="R10" s="11" t="n">
        <v>1</v>
      </c>
    </row>
    <row r="11" ht="38" customHeight="1">
      <c r="A11" s="12" t="n"/>
      <c r="B11" s="12" t="n">
        <v>4</v>
      </c>
      <c r="C11" s="12" t="inlineStr">
        <is>
          <t>coverage.tierce</t>
        </is>
      </c>
      <c r="D11" s="12" t="n">
        <v>4</v>
      </c>
      <c r="E11" s="12" t="inlineStr">
        <is>
          <t>tierce coverage</t>
        </is>
      </c>
      <c r="F11" s="12" t="inlineStr">
        <is>
          <t>tierce覆盖</t>
        </is>
      </c>
      <c r="G11" s="12" t="inlineStr">
        <is>
          <t>1/1 frozen obligations are accounted exactly once and DataReady.</t>
        </is>
      </c>
      <c r="H11" s="12" t="inlineStr">
        <is>
          <t>1/1条冻结义务均精确计数一次并达到DataReady。</t>
        </is>
      </c>
      <c r="I11" s="12" t="inlineStr">
        <is>
          <t>MemoryOfChaos</t>
        </is>
      </c>
      <c r="J11" s="12" t="inlineStr">
        <is>
          <t>DataReady</t>
        </is>
      </c>
      <c r="K11" s="12" t="inlineStr">
        <is>
          <t>ExactStructured</t>
        </is>
      </c>
      <c r="L11" s="12" t="inlineStr">
        <is>
          <t>ExactRelationship</t>
        </is>
      </c>
      <c r="M11" s="12" t="n"/>
      <c r="N11" s="12" t="n"/>
      <c r="O11" s="12" t="inlineStr">
        <is>
          <t>coverage|exact-once</t>
        </is>
      </c>
      <c r="P11" s="12" t="inlineStr">
        <is>
          <t>{"accounted":1,"approximations":[],"category":"tierce","coverage_ratio":"1","coverage_state":"DataReady","data_ready":1,"duplicate_claims":0,"evidence_refs":[],"game_version":"4.4","id":"coverage.tierce","kind":"CoverageCategory","missing":0,"name_en":"tierce coverage","name_zh_cn":"tierce覆盖","ownership":"MemoryOfChaos","required":1,"runtime_executable":false,"schema_revision":"starclock.memory-of-chaos-row.v1","source_record_ids":[],"state":"Complete","summary_en":"1/1 frozen obligations are accounted exactly once and DataReady.","summary_zh_cn":"1/1条冻结义务均精确计数一次并达到DataReady。","tags":["coverage","exact-once"]}</t>
        </is>
      </c>
      <c r="Q11" s="12" t="b">
        <v>0</v>
      </c>
      <c r="R11" s="12" t="n">
        <v>1</v>
      </c>
    </row>
    <row r="12" ht="38" customHeight="1">
      <c r="A12" s="11" t="n"/>
      <c r="B12" s="11" t="n">
        <v>5</v>
      </c>
      <c r="C12" s="11" t="inlineStr">
        <is>
          <t>coverage.objectives</t>
        </is>
      </c>
      <c r="D12" s="11" t="n">
        <v>5</v>
      </c>
      <c r="E12" s="11" t="inlineStr">
        <is>
          <t>objectives coverage</t>
        </is>
      </c>
      <c r="F12" s="11" t="inlineStr">
        <is>
          <t>objectives覆盖</t>
        </is>
      </c>
      <c r="G12" s="11" t="inlineStr">
        <is>
          <t>6/6 frozen obligations are accounted exactly once and DataReady.</t>
        </is>
      </c>
      <c r="H12" s="11" t="inlineStr">
        <is>
          <t>6/6条冻结义务均精确计数一次并达到DataReady。</t>
        </is>
      </c>
      <c r="I12" s="11" t="inlineStr">
        <is>
          <t>MemoryOfChaos</t>
        </is>
      </c>
      <c r="J12" s="11" t="inlineStr">
        <is>
          <t>DataReady</t>
        </is>
      </c>
      <c r="K12" s="11" t="inlineStr">
        <is>
          <t>ExactStructured</t>
        </is>
      </c>
      <c r="L12" s="11" t="inlineStr">
        <is>
          <t>ExactRelationship</t>
        </is>
      </c>
      <c r="M12" s="11" t="n"/>
      <c r="N12" s="11" t="n"/>
      <c r="O12" s="11" t="inlineStr">
        <is>
          <t>coverage|exact-once</t>
        </is>
      </c>
      <c r="P12" s="11" t="inlineStr">
        <is>
          <t>{"accounted":6,"approximations":[],"category":"objectives","coverage_ratio":"1","coverage_state":"DataReady","data_ready":6,"duplicate_claims":0,"evidence_refs":[],"game_version":"4.4","id":"coverage.objectives","kind":"CoverageCategory","missing":0,"name_en":"objectives coverage","name_zh_cn":"objectives覆盖","ownership":"MemoryOfChaos","required":6,"runtime_executable":false,"schema_revision":"starclock.memory-of-chaos-row.v1","source_record_ids":[],"state":"Complete","summary_en":"6/6 frozen obligations are accounted exactly once and DataReady.","summary_zh_cn":"6/6条冻结义务均精确计数一次并达到DataReady。","tags":["coverage","exact-once"]}</t>
        </is>
      </c>
      <c r="Q12" s="11" t="b">
        <v>0</v>
      </c>
      <c r="R12" s="11" t="n">
        <v>1</v>
      </c>
    </row>
    <row r="13" ht="38" customHeight="1">
      <c r="A13" s="12" t="n"/>
      <c r="B13" s="12" t="n">
        <v>6</v>
      </c>
      <c r="C13" s="12" t="inlineStr">
        <is>
          <t>coverage.participant_and_attempt_contracts</t>
        </is>
      </c>
      <c r="D13" s="12" t="n">
        <v>6</v>
      </c>
      <c r="E13" s="12" t="inlineStr">
        <is>
          <t>participant_and_attempt_contracts coverage</t>
        </is>
      </c>
      <c r="F13" s="12" t="inlineStr">
        <is>
          <t>participant_and_attempt_contracts覆盖</t>
        </is>
      </c>
      <c r="G13" s="12" t="inlineStr">
        <is>
          <t>6/6 frozen obligations are accounted exactly once and DataReady.</t>
        </is>
      </c>
      <c r="H13" s="12" t="inlineStr">
        <is>
          <t>6/6条冻结义务均精确计数一次并达到DataReady。</t>
        </is>
      </c>
      <c r="I13" s="12" t="inlineStr">
        <is>
          <t>MemoryOfChaos</t>
        </is>
      </c>
      <c r="J13" s="12" t="inlineStr">
        <is>
          <t>DataReady</t>
        </is>
      </c>
      <c r="K13" s="12" t="inlineStr">
        <is>
          <t>ExactStructured</t>
        </is>
      </c>
      <c r="L13" s="12" t="inlineStr">
        <is>
          <t>ExactRelationship</t>
        </is>
      </c>
      <c r="M13" s="12" t="n"/>
      <c r="N13" s="12" t="n"/>
      <c r="O13" s="12" t="inlineStr">
        <is>
          <t>coverage|exact-once</t>
        </is>
      </c>
      <c r="P13" s="12" t="inlineStr">
        <is>
          <t>{"accounted":6,"approximations":[],"category":"participant_and_attempt_contracts","coverage_ratio":"1","coverage_state":"DataReady","data_ready":6,"duplicate_claims":0,"evidence_refs":[],"game_version":"4.4","id":"coverage.participant_and_attempt_contracts","kind":"CoverageCategory","missing":0,"name_en":"participant_and_attempt_contracts coverage","name_zh_cn":"participant_and_attempt_contracts覆盖","ownership":"MemoryOfChaos","required":6,"runtime_executable":false,"schema_revision":"starclock.memory-of-chaos-row.v1","source_record_ids":[],"state":"Complete","summary_en":"6/6 frozen obligations are accounted exactly once and DataReady.","summary_zh_cn":"6/6条冻结义务均精确计数一次并达到DataReady。","tags":["coverage","exact-once"]}</t>
        </is>
      </c>
      <c r="Q13" s="12" t="b">
        <v>0</v>
      </c>
      <c r="R13" s="12" t="n">
        <v>1</v>
      </c>
    </row>
    <row r="14" ht="38" customHeight="1">
      <c r="A14" s="11" t="n"/>
      <c r="B14" s="11" t="n">
        <v>7</v>
      </c>
      <c r="C14" s="11" t="inlineStr">
        <is>
          <t>coverage.clock_and_resource_contracts</t>
        </is>
      </c>
      <c r="D14" s="11" t="n">
        <v>7</v>
      </c>
      <c r="E14" s="11" t="inlineStr">
        <is>
          <t>clock_and_resource_contracts coverage</t>
        </is>
      </c>
      <c r="F14" s="11" t="inlineStr">
        <is>
          <t>clock_and_resource_contracts覆盖</t>
        </is>
      </c>
      <c r="G14" s="11" t="inlineStr">
        <is>
          <t>8/8 frozen obligations are accounted exactly once and DataReady.</t>
        </is>
      </c>
      <c r="H14" s="11" t="inlineStr">
        <is>
          <t>8/8条冻结义务均精确计数一次并达到DataReady。</t>
        </is>
      </c>
      <c r="I14" s="11" t="inlineStr">
        <is>
          <t>MemoryOfChaos</t>
        </is>
      </c>
      <c r="J14" s="11" t="inlineStr">
        <is>
          <t>DataReady</t>
        </is>
      </c>
      <c r="K14" s="11" t="inlineStr">
        <is>
          <t>ExactStructured</t>
        </is>
      </c>
      <c r="L14" s="11" t="inlineStr">
        <is>
          <t>ExactRelationship</t>
        </is>
      </c>
      <c r="M14" s="11" t="n"/>
      <c r="N14" s="11" t="n"/>
      <c r="O14" s="11" t="inlineStr">
        <is>
          <t>coverage|exact-once</t>
        </is>
      </c>
      <c r="P14" s="11" t="inlineStr">
        <is>
          <t>{"accounted":8,"approximations":[],"category":"clock_and_resource_contracts","coverage_ratio":"1","coverage_state":"DataReady","data_ready":8,"duplicate_claims":0,"evidence_refs":[],"game_version":"4.4","id":"coverage.clock_and_resource_contracts","kind":"CoverageCategory","missing":0,"name_en":"clock_and_resource_contracts coverage","name_zh_cn":"clock_and_resource_contracts覆盖","ownership":"MemoryOfChaos","required":8,"runtime_executable":false,"schema_revision":"starclock.memory-of-chaos-row.v1","source_record_ids":[],"state":"Complete","summary_en":"8/8 frozen obligations are accounted exactly once and DataReady.","summary_zh_cn":"8/8条冻结义务均精确计数一次并达到DataReady。","tags":["coverage","exact-once"]}</t>
        </is>
      </c>
      <c r="Q14" s="11" t="b">
        <v>0</v>
      </c>
      <c r="R14" s="11" t="n">
        <v>1</v>
      </c>
    </row>
    <row r="15" ht="38" customHeight="1">
      <c r="A15" s="12" t="n"/>
      <c r="B15" s="12" t="n">
        <v>8</v>
      </c>
      <c r="C15" s="12" t="inlineStr">
        <is>
          <t>coverage.turbulence_and_battle_event</t>
        </is>
      </c>
      <c r="D15" s="12" t="n">
        <v>8</v>
      </c>
      <c r="E15" s="12" t="inlineStr">
        <is>
          <t>turbulence_and_battle_event coverage</t>
        </is>
      </c>
      <c r="F15" s="12" t="inlineStr">
        <is>
          <t>turbulence_and_battle_event覆盖</t>
        </is>
      </c>
      <c r="G15" s="12" t="inlineStr">
        <is>
          <t>2/2 frozen obligations are accounted exactly once and DataReady.</t>
        </is>
      </c>
      <c r="H15" s="12" t="inlineStr">
        <is>
          <t>2/2条冻结义务均精确计数一次并达到DataReady。</t>
        </is>
      </c>
      <c r="I15" s="12" t="inlineStr">
        <is>
          <t>MemoryOfChaos</t>
        </is>
      </c>
      <c r="J15" s="12" t="inlineStr">
        <is>
          <t>DataReady</t>
        </is>
      </c>
      <c r="K15" s="12" t="inlineStr">
        <is>
          <t>ExactStructured</t>
        </is>
      </c>
      <c r="L15" s="12" t="inlineStr">
        <is>
          <t>ExactRelationship</t>
        </is>
      </c>
      <c r="M15" s="12" t="n"/>
      <c r="N15" s="12" t="n"/>
      <c r="O15" s="12" t="inlineStr">
        <is>
          <t>coverage|exact-once</t>
        </is>
      </c>
      <c r="P15" s="12" t="inlineStr">
        <is>
          <t>{"accounted":2,"approximations":[],"category":"turbulence_and_battle_event","coverage_ratio":"1","coverage_state":"DataReady","data_ready":2,"duplicate_claims":0,"evidence_refs":[],"game_version":"4.4","id":"coverage.turbulence_and_battle_event","kind":"CoverageCategory","missing":0,"name_en":"turbulence_and_battle_event coverage","name_zh_cn":"turbulence_and_battle_event覆盖","ownership":"MemoryOfChaos","required":2,"runtime_executable":false,"schema_revision":"starclock.memory-of-chaos-row.v1","source_record_ids":[],"state":"Complete","summary_en":"2/2 frozen obligations are accounted exactly once and DataReady.","summary_zh_cn":"2/2条冻结义务均精确计数一次并达到DataReady。","tags":["coverage","exact-once"]}</t>
        </is>
      </c>
      <c r="Q15" s="12" t="b">
        <v>0</v>
      </c>
      <c r="R15" s="12" t="n">
        <v>1</v>
      </c>
    </row>
    <row r="16" ht="38" customHeight="1">
      <c r="A16" s="11" t="n"/>
      <c r="B16" s="11" t="n">
        <v>9</v>
      </c>
      <c r="C16" s="11" t="inlineStr">
        <is>
          <t>coverage.stage_configs</t>
        </is>
      </c>
      <c r="D16" s="11" t="n">
        <v>9</v>
      </c>
      <c r="E16" s="11" t="inlineStr">
        <is>
          <t>stage_configs coverage</t>
        </is>
      </c>
      <c r="F16" s="11" t="inlineStr">
        <is>
          <t>stage_configs覆盖</t>
        </is>
      </c>
      <c r="G16" s="11" t="inlineStr">
        <is>
          <t>25/25 frozen obligations are accounted exactly once and DataReady.</t>
        </is>
      </c>
      <c r="H16" s="11" t="inlineStr">
        <is>
          <t>25/25条冻结义务均精确计数一次并达到DataReady。</t>
        </is>
      </c>
      <c r="I16" s="11" t="inlineStr">
        <is>
          <t>MemoryOfChaos</t>
        </is>
      </c>
      <c r="J16" s="11" t="inlineStr">
        <is>
          <t>DataReady</t>
        </is>
      </c>
      <c r="K16" s="11" t="inlineStr">
        <is>
          <t>ExactStructured</t>
        </is>
      </c>
      <c r="L16" s="11" t="inlineStr">
        <is>
          <t>ExactRelationship</t>
        </is>
      </c>
      <c r="M16" s="11" t="n"/>
      <c r="N16" s="11" t="n"/>
      <c r="O16" s="11" t="inlineStr">
        <is>
          <t>coverage|exact-once</t>
        </is>
      </c>
      <c r="P16" s="11" t="inlineStr">
        <is>
          <t>{"accounted":25,"approximations":[],"category":"stage_configs","coverage_ratio":"1","coverage_state":"DataReady","data_ready":25,"duplicate_claims":0,"evidence_refs":[],"game_version":"4.4","id":"coverage.stage_configs","kind":"CoverageCategory","missing":0,"name_en":"stage_configs coverage","name_zh_cn":"stage_configs覆盖","ownership":"MemoryOfChaos","required":25,"runtime_executable":false,"schema_revision":"starclock.memory-of-chaos-row.v1","source_record_ids":[],"state":"Complete","summary_en":"25/25 frozen obligations are accounted exactly once and DataReady.","summary_zh_cn":"25/25条冻结义务均精确计数一次并达到DataReady。","tags":["coverage","exact-once"]}</t>
        </is>
      </c>
      <c r="Q16" s="11" t="b">
        <v>0</v>
      </c>
      <c r="R16" s="11" t="n">
        <v>1</v>
      </c>
    </row>
    <row r="17" ht="38" customHeight="1">
      <c r="A17" s="12" t="n"/>
      <c r="B17" s="12" t="n">
        <v>10</v>
      </c>
      <c r="C17" s="12" t="inlineStr">
        <is>
          <t>coverage.encounter_enemy_slots</t>
        </is>
      </c>
      <c r="D17" s="12" t="n">
        <v>10</v>
      </c>
      <c r="E17" s="12" t="inlineStr">
        <is>
          <t>encounter_enemy_slots coverage</t>
        </is>
      </c>
      <c r="F17" s="12" t="inlineStr">
        <is>
          <t>encounter_enemy_slots覆盖</t>
        </is>
      </c>
      <c r="G17" s="12" t="inlineStr">
        <is>
          <t>99/99 frozen obligations are accounted exactly once and DataReady.</t>
        </is>
      </c>
      <c r="H17" s="12" t="inlineStr">
        <is>
          <t>99/99条冻结义务均精确计数一次并达到DataReady。</t>
        </is>
      </c>
      <c r="I17" s="12" t="inlineStr">
        <is>
          <t>MemoryOfChaos</t>
        </is>
      </c>
      <c r="J17" s="12" t="inlineStr">
        <is>
          <t>DataReady</t>
        </is>
      </c>
      <c r="K17" s="12" t="inlineStr">
        <is>
          <t>ExactStructured</t>
        </is>
      </c>
      <c r="L17" s="12" t="inlineStr">
        <is>
          <t>ExactRelationship</t>
        </is>
      </c>
      <c r="M17" s="12" t="n"/>
      <c r="N17" s="12" t="n"/>
      <c r="O17" s="12" t="inlineStr">
        <is>
          <t>coverage|exact-once</t>
        </is>
      </c>
      <c r="P17" s="12" t="inlineStr">
        <is>
          <t>{"accounted":99,"approximations":[],"category":"encounter_enemy_slots","coverage_ratio":"1","coverage_state":"DataReady","data_ready":99,"duplicate_claims":0,"evidence_refs":[],"game_version":"4.4","id":"coverage.encounter_enemy_slots","kind":"CoverageCategory","missing":0,"name_en":"encounter_enemy_slots coverage","name_zh_cn":"encounter_enemy_slots覆盖","ownership":"MemoryOfChaos","required":99,"runtime_executable":false,"schema_revision":"starclock.memory-of-chaos-row.v1","source_record_ids":[],"state":"Complete","summary_en":"99/99 frozen obligations are accounted exactly once and DataReady.","summary_zh_cn":"99/99条冻结义务均精确计数一次并达到DataReady。","tags":["coverage","exact-once"]}</t>
        </is>
      </c>
      <c r="Q17" s="12" t="b">
        <v>0</v>
      </c>
      <c r="R17" s="12" t="n">
        <v>1</v>
      </c>
    </row>
    <row r="18" ht="38" customHeight="1">
      <c r="A18" s="11" t="n"/>
      <c r="B18" s="11" t="n">
        <v>11</v>
      </c>
      <c r="C18" s="11" t="inlineStr">
        <is>
          <t>coverage.enemy_variants</t>
        </is>
      </c>
      <c r="D18" s="11" t="n">
        <v>11</v>
      </c>
      <c r="E18" s="11" t="inlineStr">
        <is>
          <t>enemy_variants coverage</t>
        </is>
      </c>
      <c r="F18" s="11" t="inlineStr">
        <is>
          <t>enemy_variants覆盖</t>
        </is>
      </c>
      <c r="G18" s="11" t="inlineStr">
        <is>
          <t>41/41 frozen obligations are accounted exactly once and DataReady.</t>
        </is>
      </c>
      <c r="H18" s="11" t="inlineStr">
        <is>
          <t>41/41条冻结义务均精确计数一次并达到DataReady。</t>
        </is>
      </c>
      <c r="I18" s="11" t="inlineStr">
        <is>
          <t>Shared</t>
        </is>
      </c>
      <c r="J18" s="11" t="inlineStr">
        <is>
          <t>DataReady</t>
        </is>
      </c>
      <c r="K18" s="11" t="inlineStr">
        <is>
          <t>ExactStructured</t>
        </is>
      </c>
      <c r="L18" s="11" t="inlineStr">
        <is>
          <t>ExactRelationship</t>
        </is>
      </c>
      <c r="M18" s="11" t="n"/>
      <c r="N18" s="11" t="n"/>
      <c r="O18" s="11" t="inlineStr">
        <is>
          <t>coverage|exact-once</t>
        </is>
      </c>
      <c r="P18" s="11" t="inlineStr">
        <is>
          <t>{"accounted":41,"approximations":[],"category":"enemy_variants","coverage_ratio":"1","coverage_state":"DataReady","data_ready":41,"duplicate_claims":0,"evidence_refs":[],"game_version":"4.4","id":"coverage.enemy_variants","kind":"CoverageCategory","missing":0,"name_en":"enemy_variants coverage","name_zh_cn":"enemy_variants覆盖","ownership":"Shared","required":41,"runtime_executable":false,"schema_revision":"starclock.memory-of-chaos-row.v1","source_record_ids":[],"state":"Complete","summary_en":"41/41 frozen obligations are accounted exactly once and DataReady.","summary_zh_cn":"41/41条冻结义务均精确计数一次并达到DataReady。","tags":["coverage","exact-once"]}</t>
        </is>
      </c>
      <c r="Q18" s="11" t="b">
        <v>0</v>
      </c>
      <c r="R18" s="11" t="n">
        <v>1</v>
      </c>
    </row>
    <row r="19" ht="38" customHeight="1">
      <c r="A19" s="12" t="n"/>
      <c r="B19" s="12" t="n">
        <v>12</v>
      </c>
      <c r="C19" s="12" t="inlineStr">
        <is>
          <t>coverage.enemy_templates</t>
        </is>
      </c>
      <c r="D19" s="12" t="n">
        <v>12</v>
      </c>
      <c r="E19" s="12" t="inlineStr">
        <is>
          <t>enemy_templates coverage</t>
        </is>
      </c>
      <c r="F19" s="12" t="inlineStr">
        <is>
          <t>enemy_templates覆盖</t>
        </is>
      </c>
      <c r="G19" s="12" t="inlineStr">
        <is>
          <t>41/41 frozen obligations are accounted exactly once and DataReady.</t>
        </is>
      </c>
      <c r="H19" s="12" t="inlineStr">
        <is>
          <t>41/41条冻结义务均精确计数一次并达到DataReady。</t>
        </is>
      </c>
      <c r="I19" s="12" t="inlineStr">
        <is>
          <t>Shared</t>
        </is>
      </c>
      <c r="J19" s="12" t="inlineStr">
        <is>
          <t>DataReady</t>
        </is>
      </c>
      <c r="K19" s="12" t="inlineStr">
        <is>
          <t>ExactStructured</t>
        </is>
      </c>
      <c r="L19" s="12" t="inlineStr">
        <is>
          <t>ExactRelationship</t>
        </is>
      </c>
      <c r="M19" s="12" t="n"/>
      <c r="N19" s="12" t="n"/>
      <c r="O19" s="12" t="inlineStr">
        <is>
          <t>coverage|exact-once</t>
        </is>
      </c>
      <c r="P19" s="12" t="inlineStr">
        <is>
          <t>{"accounted":41,"approximations":[],"category":"enemy_templates","coverage_ratio":"1","coverage_state":"DataReady","data_ready":41,"duplicate_claims":0,"evidence_refs":[],"game_version":"4.4","id":"coverage.enemy_templates","kind":"CoverageCategory","missing":0,"name_en":"enemy_templates coverage","name_zh_cn":"enemy_templates覆盖","ownership":"Shared","required":41,"runtime_executable":false,"schema_revision":"starclock.memory-of-chaos-row.v1","source_record_ids":[],"state":"Complete","summary_en":"41/41 frozen obligations are accounted exactly once and DataReady.","summary_zh_cn":"41/41条冻结义务均精确计数一次并达到DataReady。","tags":["coverage","exact-once"]}</t>
        </is>
      </c>
      <c r="Q19" s="12" t="b">
        <v>0</v>
      </c>
      <c r="R19" s="12" t="n">
        <v>1</v>
      </c>
    </row>
    <row r="20" ht="38" customHeight="1">
      <c r="A20" s="11" t="n"/>
      <c r="B20" s="11" t="n">
        <v>13</v>
      </c>
      <c r="C20" s="11" t="inlineStr">
        <is>
          <t>coverage.enemy_abilities</t>
        </is>
      </c>
      <c r="D20" s="11" t="n">
        <v>13</v>
      </c>
      <c r="E20" s="11" t="inlineStr">
        <is>
          <t>enemy_abilities coverage</t>
        </is>
      </c>
      <c r="F20" s="11" t="inlineStr">
        <is>
          <t>enemy_abilities覆盖</t>
        </is>
      </c>
      <c r="G20" s="11" t="inlineStr">
        <is>
          <t>221/221 frozen obligations are accounted exactly once and DataReady.</t>
        </is>
      </c>
      <c r="H20" s="11" t="inlineStr">
        <is>
          <t>221/221条冻结义务均精确计数一次并达到DataReady。</t>
        </is>
      </c>
      <c r="I20" s="11" t="inlineStr">
        <is>
          <t>Shared</t>
        </is>
      </c>
      <c r="J20" s="11" t="inlineStr">
        <is>
          <t>DataReady</t>
        </is>
      </c>
      <c r="K20" s="11" t="inlineStr">
        <is>
          <t>ExactStructured</t>
        </is>
      </c>
      <c r="L20" s="11" t="inlineStr">
        <is>
          <t>ExactRelationship</t>
        </is>
      </c>
      <c r="M20" s="11" t="n"/>
      <c r="N20" s="11" t="n"/>
      <c r="O20" s="11" t="inlineStr">
        <is>
          <t>coverage|exact-once</t>
        </is>
      </c>
      <c r="P20" s="11" t="inlineStr">
        <is>
          <t>{"accounted":221,"approximations":[],"category":"enemy_abilities","coverage_ratio":"1","coverage_state":"DataReady","data_ready":221,"duplicate_claims":0,"evidence_refs":[],"game_version":"4.4","id":"coverage.enemy_abilities","kind":"CoverageCategory","missing":0,"name_en":"enemy_abilities coverage","name_zh_cn":"enemy_abilities覆盖","ownership":"Shared","required":221,"runtime_executable":false,"schema_revision":"starclock.memory-of-chaos-row.v1","source_record_ids":[],"state":"Complete","summary_en":"221/221 frozen obligations are accounted exactly once and DataReady.","summary_zh_cn":"221/221条冻结义务均精确计数一次并达到DataReady。","tags":["coverage","exact-once"]}</t>
        </is>
      </c>
      <c r="Q20" s="11" t="b">
        <v>0</v>
      </c>
      <c r="R20" s="11" t="n">
        <v>1</v>
      </c>
    </row>
    <row r="21" ht="38" customHeight="1">
      <c r="A21" s="12" t="n"/>
      <c r="B21" s="12" t="n">
        <v>14</v>
      </c>
      <c r="C21" s="12" t="inlineStr">
        <is>
          <t>coverage.empty_pool_proofs</t>
        </is>
      </c>
      <c r="D21" s="12" t="n">
        <v>14</v>
      </c>
      <c r="E21" s="12" t="inlineStr">
        <is>
          <t>empty_pool_proofs coverage</t>
        </is>
      </c>
      <c r="F21" s="12" t="inlineStr">
        <is>
          <t>empty_pool_proofs覆盖</t>
        </is>
      </c>
      <c r="G21" s="12" t="inlineStr">
        <is>
          <t>10/10 frozen obligations are accounted exactly once and DataReady.</t>
        </is>
      </c>
      <c r="H21" s="12" t="inlineStr">
        <is>
          <t>10/10条冻结义务均精确计数一次并达到DataReady。</t>
        </is>
      </c>
      <c r="I21" s="12" t="inlineStr">
        <is>
          <t>MemoryOfChaos</t>
        </is>
      </c>
      <c r="J21" s="12" t="inlineStr">
        <is>
          <t>DataReady</t>
        </is>
      </c>
      <c r="K21" s="12" t="inlineStr">
        <is>
          <t>ExactStructured</t>
        </is>
      </c>
      <c r="L21" s="12" t="inlineStr">
        <is>
          <t>ExactRelationship</t>
        </is>
      </c>
      <c r="M21" s="12" t="n"/>
      <c r="N21" s="12" t="n"/>
      <c r="O21" s="12" t="inlineStr">
        <is>
          <t>coverage|exact-once</t>
        </is>
      </c>
      <c r="P21" s="12" t="inlineStr">
        <is>
          <t>{"accounted":10,"approximations":[],"category":"empty_pool_proofs","coverage_ratio":"1","coverage_state":"DataReady","data_ready":10,"duplicate_claims":0,"evidence_refs":[],"game_version":"4.4","id":"coverage.empty_pool_proofs","kind":"CoverageCategory","missing":0,"name_en":"empty_pool_proofs coverage","name_zh_cn":"empty_pool_proofs覆盖","ownership":"MemoryOfChaos","required":10,"runtime_executable":false,"schema_revision":"starclock.memory-of-chaos-row.v1","source_record_ids":[],"state":"Complete","summary_en":"10/10 frozen obligations are accounted exactly once and DataReady.","summary_zh_cn":"10/10条冻结义务均精确计数一次并达到DataReady。","tags":["coverage","exact-once"]}</t>
        </is>
      </c>
      <c r="Q21" s="12" t="b">
        <v>0</v>
      </c>
      <c r="R21" s="12" t="n">
        <v>1</v>
      </c>
    </row>
  </sheetData>
  <autoFilter ref="A3:R21"/>
  <conditionalFormatting sqref="L8:L21">
    <cfRule type="expression" priority="1" dxfId="0">
      <formula>ISNUMBER(SEARCH("Policy",L8))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MemoryOfChaos, Shared" promptTitle="MocOwnership enum" prompt="Select a value from the dropdown." type="list">
      <formula1>"MemoryOfChaos,Shared"</formula1>
    </dataValidation>
    <dataValidation sqref="J8:J1007" showDropDown="0" showInputMessage="1" showErrorMessage="1" allowBlank="1" errorTitle="Invalid enum value" error="Value must be one of: DataReady" promptTitle="MocCoverageState enum" prompt="Select a value from the dropdown." type="list">
      <formula1>"DataReady"</formula1>
    </dataValidation>
    <dataValidation sqref="Q8:Q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I8:I21" showDropDown="0" showInputMessage="0" showErrorMessage="1" allowBlank="0" errorTitle="Invalid ownership" error="Choose one of: MemoryOfChaos, Shared" type="list">
      <formula1>"MemoryOfChaos,Shared"</formula1>
    </dataValidation>
    <dataValidation sqref="J8:J21" showDropDown="0" showInputMessage="0" showErrorMessage="1" allowBlank="0" errorTitle="Invalid coverage_state" error="Choose one of: DataReady" type="list">
      <formula1>"DataReady"</formula1>
    </dataValidation>
  </dataValidations>
  <pageMargins left="0.7" right="0.7" top="0.75" bottom="0.75" header="0.3" footer="0.3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2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7"/>
    <col width="39" customWidth="1" min="3" max="3"/>
    <col width="18" customWidth="1" min="4" max="4"/>
    <col width="44" customWidth="1" min="5" max="5"/>
    <col width="35" customWidth="1" min="6" max="6"/>
    <col width="64" customWidth="1" min="7" max="7"/>
    <col width="42" customWidth="1" style="5" min="8" max="8"/>
    <col width="20" customWidth="1" style="5" min="9" max="9"/>
    <col width="24" customWidth="1" style="5" min="10" max="10"/>
    <col width="18" customWidth="1" style="5" min="11" max="11"/>
    <col width="19" customWidth="1" style="5" min="12" max="12"/>
    <col width="44" customWidth="1" style="5" min="13" max="15"/>
    <col width="41" customWidth="1" min="14" max="14"/>
    <col width="40" customWidth="1" min="15" max="15"/>
    <col width="64" customWidth="1" style="5" min="16" max="16"/>
    <col width="20" customWidth="1" style="5" min="17" max="18"/>
    <col width="20" customWidth="1" min="18" max="18"/>
  </cols>
  <sheetData>
    <row r="1" ht="28" customHeight="1">
      <c r="A1" s="7" t="inlineStr">
        <is>
          <t>@table</t>
        </is>
      </c>
      <c r="B1" s="7" t="inlineStr">
        <is>
          <t>MocSemanticFixtures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6b75e26a33c49fbc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row_order</t>
        </is>
      </c>
      <c r="E2" s="9" t="inlineStr">
        <is>
          <t>name_en</t>
        </is>
      </c>
      <c r="F2" s="9" t="inlineStr">
        <is>
          <t>name_zh_cn</t>
        </is>
      </c>
      <c r="G2" s="9" t="inlineStr">
        <is>
          <t>summary_en</t>
        </is>
      </c>
      <c r="H2" s="9" t="inlineStr">
        <is>
          <t>summary_zh_cn</t>
        </is>
      </c>
      <c r="I2" s="9" t="inlineStr">
        <is>
          <t>ownership</t>
        </is>
      </c>
      <c r="J2" s="9" t="inlineStr">
        <is>
          <t>coverage_state</t>
        </is>
      </c>
      <c r="K2" s="9" t="inlineStr">
        <is>
          <t>evidence_quality</t>
        </is>
      </c>
      <c r="L2" s="9" t="inlineStr">
        <is>
          <t>mechanism_quality</t>
        </is>
      </c>
      <c r="M2" s="9" t="inlineStr">
        <is>
          <t>manifest_record_ids</t>
        </is>
      </c>
      <c r="N2" s="9" t="inlineStr">
        <is>
          <t>source_ref_ids</t>
        </is>
      </c>
      <c r="O2" s="9" t="inlineStr">
        <is>
          <t>tags</t>
        </is>
      </c>
      <c r="P2" s="9" t="inlineStr">
        <is>
          <t>payload_json</t>
        </is>
      </c>
      <c r="Q2" s="9" t="inlineStr">
        <is>
          <t>runtime_executable</t>
        </is>
      </c>
      <c r="R2" s="9" t="inlineStr">
        <is>
          <t>profile_id</t>
        </is>
      </c>
    </row>
    <row r="3" ht="34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row_order</t>
        </is>
      </c>
      <c r="E3" s="10" t="inlineStr">
        <is>
          <t>name_en</t>
        </is>
      </c>
      <c r="F3" s="10" t="inlineStr">
        <is>
          <t>name_zh_cn</t>
        </is>
      </c>
      <c r="G3" s="10" t="inlineStr">
        <is>
          <t>summary_en</t>
        </is>
      </c>
      <c r="H3" s="10" t="inlineStr">
        <is>
          <t>summary_zh_cn</t>
        </is>
      </c>
      <c r="I3" s="10" t="inlineStr">
        <is>
          <t>ownership</t>
        </is>
      </c>
      <c r="J3" s="10" t="inlineStr">
        <is>
          <t>coverage_state</t>
        </is>
      </c>
      <c r="K3" s="10" t="inlineStr">
        <is>
          <t>evidence_quality</t>
        </is>
      </c>
      <c r="L3" s="10" t="inlineStr">
        <is>
          <t>mechanism_quality</t>
        </is>
      </c>
      <c r="M3" s="10" t="inlineStr">
        <is>
          <t>manifest_record_ids</t>
        </is>
      </c>
      <c r="N3" s="10" t="inlineStr">
        <is>
          <t>source_ref_ids</t>
        </is>
      </c>
      <c r="O3" s="10" t="inlineStr">
        <is>
          <t>tags</t>
        </is>
      </c>
      <c r="P3" s="10" t="inlineStr">
        <is>
          <t>payload_json</t>
        </is>
      </c>
      <c r="Q3" s="10" t="inlineStr">
        <is>
          <t>runtime_executable</t>
        </is>
      </c>
      <c r="R3" s="10" t="inlineStr">
        <is>
          <t>profile_id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i32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enum&lt;MocOwnership&gt;</t>
        </is>
      </c>
      <c r="J4" s="9" t="inlineStr">
        <is>
          <t>enum&lt;MocCoverageState&gt;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optional&lt;list&lt;string&gt;&gt;</t>
        </is>
      </c>
      <c r="N4" s="9" t="inlineStr">
        <is>
          <t>optional&lt;list&lt;string&gt;&gt;</t>
        </is>
      </c>
      <c r="O4" s="9" t="inlineStr">
        <is>
          <t>optional&lt;list&lt;string&gt;&gt;</t>
        </is>
      </c>
      <c r="P4" s="9" t="inlineStr">
        <is>
          <t>string</t>
        </is>
      </c>
      <c r="Q4" s="9" t="inlineStr">
        <is>
          <t>bool</t>
        </is>
      </c>
      <c r="R4" s="9" t="inlineStr">
        <is>
          <t>ref&lt;MocProfile.id&gt;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length=1..1200</t>
        </is>
      </c>
      <c r="D6" s="9" t="inlineStr">
        <is>
          <t>range=1..1000000</t>
        </is>
      </c>
      <c r="E6" s="9" t="inlineStr">
        <is>
          <t>length=1..12000</t>
        </is>
      </c>
      <c r="F6" s="9" t="inlineStr">
        <is>
          <t>length=1..12000</t>
        </is>
      </c>
      <c r="G6" s="9" t="inlineStr">
        <is>
          <t>length=1..24000</t>
        </is>
      </c>
      <c r="H6" s="9" t="inlineStr">
        <is>
          <t>length=1..24000</t>
        </is>
      </c>
      <c r="I6" s="9" t="n"/>
      <c r="J6" s="9" t="n"/>
      <c r="K6" s="9" t="inlineStr">
        <is>
          <t>length=1..400</t>
        </is>
      </c>
      <c r="L6" s="9" t="inlineStr">
        <is>
          <t>length=1..400</t>
        </is>
      </c>
      <c r="M6" s="9" t="inlineStr">
        <is>
          <t>parser=split;separator=|;length=0..2048</t>
        </is>
      </c>
      <c r="N6" s="9" t="inlineStr">
        <is>
          <t>parser=split;separator=|;length=0..4096</t>
        </is>
      </c>
      <c r="O6" s="9" t="inlineStr">
        <is>
          <t>parser=split;separator=|;length=0..512</t>
        </is>
      </c>
      <c r="P6" s="9" t="inlineStr">
        <is>
          <t>length=2..32767</t>
        </is>
      </c>
      <c r="Q6" s="9" t="n"/>
      <c r="R6" s="9" t="n"/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8" customHeight="1">
      <c r="A8" s="11" t="n"/>
      <c r="B8" s="11" t="n">
        <v>1</v>
      </c>
      <c r="C8" s="11" t="inlineStr">
        <is>
          <t>fixture.active-season-selection</t>
        </is>
      </c>
      <c r="D8" s="11" t="n">
        <v>1</v>
      </c>
      <c r="E8" s="11" t="inlineStr">
        <is>
          <t>active-season-selection semantic fixture</t>
        </is>
      </c>
      <c r="F8" s="11" t="inlineStr">
        <is>
          <t>active-season-selection语义夹具</t>
        </is>
      </c>
      <c r="G8" s="11" t="inlineStr">
        <is>
          <t>Reference-review fixture for the active-season-selection mechanic family.</t>
        </is>
      </c>
      <c r="H8" s="11" t="inlineStr">
        <is>
          <t>active-season-selection机制族的资料复核夹具。</t>
        </is>
      </c>
      <c r="I8" s="11" t="inlineStr">
        <is>
          <t>MemoryOfChaos</t>
        </is>
      </c>
      <c r="J8" s="11" t="inlineStr">
        <is>
          <t>DataReady</t>
        </is>
      </c>
      <c r="K8" s="11" t="inlineStr">
        <is>
          <t>ExactStructured</t>
        </is>
      </c>
      <c r="L8" s="11" t="inlineStr">
        <is>
          <t>ExactRelationship</t>
        </is>
      </c>
      <c r="M8" s="11" t="inlineStr">
        <is>
          <t>family_and_season:group-1033|family_and_season:schedule-201033</t>
        </is>
      </c>
      <c r="N8" s="11" t="n"/>
      <c r="O8" s="11" t="inlineStr">
        <is>
          <t>reference-review|semantic-fixture</t>
        </is>
      </c>
      <c r="P8" s="11" t="inlineStr">
        <is>
          <t>{"approximations":[],"canonical_seed":"5ca90f31b5b6a012d8b8e81fcc49510e","case_ids":["fixture.active-season-selection.canonical"],"commands":[{"command":"select schedule 201033","order":1},{"command":"resolve group 1033","order":2}],"coverage_state":"DataReady","evidence_refs":[],"execution_scope":"reference-review-only-no-runtime-parity-claim","expected_facts":[{"fact":"group 1033 selected exactly once","order":1},{"fact":"group 1034 excluded","order":2}],"family":"active-season-selection","game_version":"4.4","id":"fixture.active-season-selection","initial_state":{"authoritative_state":"DeclarativeFixture","family":"active-season-selection","profile":"memory-of-chaos-v1"},"kind":"SemanticFixture","mechanism_quality_floor":"ExactStructured","name_en":"active-season-selection semantic fixture","name_zh_cn":"active-season-selection语义夹具","ownership":"MemoryOfChaos","runtime_executable":false,"schema_revision":"starclock.memory-of-chaos-row.v1","source_claim_role":"SupportingReferenceNotManifestClaim","source_record_ids":["family_and_season:group-1033","family_and_season:schedule-201033"],"summary_en":"Reference-review fixture for the active-season-selection mechanic family.","summary_zh_cn":"active-season-selection机制族的资料复核夹具。","tags":["reference-review","semantic-fixture"]}</t>
        </is>
      </c>
      <c r="Q8" s="11" t="b">
        <v>0</v>
      </c>
      <c r="R8" s="11" t="n">
        <v>1</v>
      </c>
    </row>
    <row r="9" ht="38" customHeight="1">
      <c r="A9" s="12" t="n"/>
      <c r="B9" s="12" t="n">
        <v>2</v>
      </c>
      <c r="C9" s="12" t="inlineStr">
        <is>
          <t>fixture.ordinary-stage-order</t>
        </is>
      </c>
      <c r="D9" s="12" t="n">
        <v>2</v>
      </c>
      <c r="E9" s="12" t="inlineStr">
        <is>
          <t>ordinary-stage-order semantic fixture</t>
        </is>
      </c>
      <c r="F9" s="12" t="inlineStr">
        <is>
          <t>ordinary-stage-order语义夹具</t>
        </is>
      </c>
      <c r="G9" s="12" t="inlineStr">
        <is>
          <t>Reference-review fixture for the ordinary-stage-order mechanic family.</t>
        </is>
      </c>
      <c r="H9" s="12" t="inlineStr">
        <is>
          <t>ordinary-stage-order机制族的资料复核夹具。</t>
        </is>
      </c>
      <c r="I9" s="12" t="inlineStr">
        <is>
          <t>MemoryOfChaos</t>
        </is>
      </c>
      <c r="J9" s="12" t="inlineStr">
        <is>
          <t>DataReady</t>
        </is>
      </c>
      <c r="K9" s="12" t="inlineStr">
        <is>
          <t>ExactStructured</t>
        </is>
      </c>
      <c r="L9" s="12" t="inlineStr">
        <is>
          <t>ExactRelationship</t>
        </is>
      </c>
      <c r="M9" s="12" t="inlineStr">
        <is>
          <t>ordinary_stages:stage-5201|ordinary_stages:stage-5212</t>
        </is>
      </c>
      <c r="N9" s="12" t="n"/>
      <c r="O9" s="12" t="inlineStr">
        <is>
          <t>reference-review|semantic-fixture</t>
        </is>
      </c>
      <c r="P9" s="12" t="inlineStr">
        <is>
          <t>{"approximations":[],"canonical_seed":"de62f07c9632059068e68ea64c21e20d","case_ids":["fixture.ordinary-stage-order.terminal-outcomes"],"commands":[{"command":"enumerate active ordinary stages","order":1}],"coverage_state":"DataReady","evidence_refs":[],"execution_scope":"reference-review-only-no-runtime-parity-claim","expected_facts":[{"fact":"ordered IDs are 5201 through 5212","order":1},{"fact":"terminal outcomes are fail-closed","order":2}],"family":"ordinary-stage-order","game_version":"4.4","id":"fixture.ordinary-stage-order","initial_state":{"authoritative_state":"DeclarativeFixture","family":"ordinary-stage-order","profile":"memory-of-chaos-v1"},"kind":"SemanticFixture","mechanism_quality_floor":"ExactStructured","name_en":"ordinary-stage-order semantic fixture","name_zh_cn":"ordinary-stage-order语义夹具","ownership":"MemoryOfChaos","runtime_executable":false,"schema_revision":"starclock.memory-of-chaos-row.v1","source_claim_role":"SupportingReferenceNotManifestClaim","source_record_ids":["ordinary_stages:stage-5201","ordinary_stages:stage-5212"],"summary_en":"Reference-review fixture for the ordinary-stage-order mechanic family.","summary_zh_cn":"ordinary-stage-order机制族的资料复核夹具。","tags":["reference-review","semantic-fixture"]}</t>
        </is>
      </c>
      <c r="Q9" s="12" t="b">
        <v>0</v>
      </c>
      <c r="R9" s="12" t="n">
        <v>1</v>
      </c>
    </row>
    <row r="10" ht="38" customHeight="1">
      <c r="A10" s="11" t="n"/>
      <c r="B10" s="11" t="n">
        <v>3</v>
      </c>
      <c r="C10" s="11" t="inlineStr">
        <is>
          <t>fixture.tierce-selected-extension</t>
        </is>
      </c>
      <c r="D10" s="11" t="n">
        <v>3</v>
      </c>
      <c r="E10" s="11" t="inlineStr">
        <is>
          <t>tierce-selected-extension semantic fixture</t>
        </is>
      </c>
      <c r="F10" s="11" t="inlineStr">
        <is>
          <t>tierce-selected-extension语义夹具</t>
        </is>
      </c>
      <c r="G10" s="11" t="inlineStr">
        <is>
          <t>Reference-review fixture for the tierce-selected-extension mechanic family.</t>
        </is>
      </c>
      <c r="H10" s="11" t="inlineStr">
        <is>
          <t>tierce-selected-extension机制族的资料复核夹具。</t>
        </is>
      </c>
      <c r="I10" s="11" t="inlineStr">
        <is>
          <t>MemoryOfChaos</t>
        </is>
      </c>
      <c r="J10" s="11" t="inlineStr">
        <is>
          <t>DataReady</t>
        </is>
      </c>
      <c r="K10" s="11" t="inlineStr">
        <is>
          <t>ExactStructured</t>
        </is>
      </c>
      <c r="L10" s="11" t="inlineStr">
        <is>
          <t>ExactRelationship</t>
        </is>
      </c>
      <c r="M10" s="11" t="inlineStr">
        <is>
          <t>tierce:tierce-5213</t>
        </is>
      </c>
      <c r="N10" s="11" t="n"/>
      <c r="O10" s="11" t="inlineStr">
        <is>
          <t>reference-review|semantic-fixture</t>
        </is>
      </c>
      <c r="P10" s="11" t="inlineStr">
        <is>
          <t>{"approximations":[],"canonical_seed":"c4e1ff7e7f46620e43042f9c5cd33975","case_ids":["fixture.tierce-selected-extension.independent-projection"],"commands":[{"command":"complete stage 5212","order":1},{"command":"select Tierce 5213","order":2}],"coverage_state":"DataReady","evidence_refs":[],"execution_scope":"reference-review-only-no-runtime-parity-claim","expected_facts":[{"fact":"one independent encounter 30123123","order":1},{"fact":"45 cycles","order":2},{"fact":"ordinary state not carried","order":3}],"family":"tierce-selected-extension","game_version":"4.4","id":"fixture.tierce-selected-extension","initial_state":{"authoritative_state":"DeclarativeFixture","family":"tierce-selected-extension","profile":"memory-of-chaos-v1"},"kind":"SemanticFixture","mechanism_quality_floor":"ProjectPolicy","name_en":"tierce-selected-extension semantic fixture","name_zh_cn":"tierce-selected-extension语义夹具","ownership":"MemoryOfChaos","runtime_executable":false,"schema_revision":"starclock.memory-of-chaos-row.v1","source_claim_role":"SupportingReferenceNotManifestClaim","source_record_ids":["tierce:tierce-5213"],"summary_en":"Reference-review fixture for the tierce-selected-extension mechanic family.","summary_zh_cn":"tierce-selected-extension机制族的资料复核夹具。","tags":["reference-review","semantic-fixture"]}</t>
        </is>
      </c>
      <c r="Q10" s="11" t="b">
        <v>0</v>
      </c>
      <c r="R10" s="11" t="n">
        <v>1</v>
      </c>
    </row>
    <row r="11" ht="38" customHeight="1">
      <c r="A11" s="12" t="n"/>
      <c r="B11" s="12" t="n">
        <v>4</v>
      </c>
      <c r="C11" s="12" t="inlineStr">
        <is>
          <t>fixture.participant-uniqueness</t>
        </is>
      </c>
      <c r="D11" s="12" t="n">
        <v>4</v>
      </c>
      <c r="E11" s="12" t="inlineStr">
        <is>
          <t>participant-uniqueness semantic fixture</t>
        </is>
      </c>
      <c r="F11" s="12" t="inlineStr">
        <is>
          <t>participant-uniqueness语义夹具</t>
        </is>
      </c>
      <c r="G11" s="12" t="inlineStr">
        <is>
          <t>Reference-review fixture for the participant-uniqueness mechanic family.</t>
        </is>
      </c>
      <c r="H11" s="12" t="inlineStr">
        <is>
          <t>participant-uniqueness机制族的资料复核夹具。</t>
        </is>
      </c>
      <c r="I11" s="12" t="inlineStr">
        <is>
          <t>MemoryOfChaos</t>
        </is>
      </c>
      <c r="J11" s="12" t="inlineStr">
        <is>
          <t>DataReady</t>
        </is>
      </c>
      <c r="K11" s="12" t="inlineStr">
        <is>
          <t>ExactStructured</t>
        </is>
      </c>
      <c r="L11" s="12" t="inlineStr">
        <is>
          <t>ExactRelationship</t>
        </is>
      </c>
      <c r="M11" s="12" t="inlineStr">
        <is>
          <t>participant_and_attempt_contracts:combat-form-uniqueness|participant_and_attempt_contracts:ordinary-team-slots</t>
        </is>
      </c>
      <c r="N11" s="12" t="n"/>
      <c r="O11" s="12" t="inlineStr">
        <is>
          <t>reference-review|semantic-fixture</t>
        </is>
      </c>
      <c r="P11" s="12" t="inlineStr">
        <is>
          <t>{"approximations":[],"canonical_seed":"8757cc7567c17468a7483eec3e94ff00","case_ids":["fixture.participant-uniqueness.accept-two-disjoint-teams","fixture.participant-uniqueness.reject-duplicate-form","fixture.participant-uniqueness.team-slot-cardinality"],"commands":[{"command":"submit two node teams","order":1},{"command":"validate combat-form identities","order":2}],"coverage_state":"DataReady","evidence_refs":[],"execution_scope":"reference-review-only-no-runtime-parity-claim","expected_facts":[{"fact":"two disjoint teams accepted","order":1},{"fact":"duplicate combat form rejected","order":2}],"family":"participant-uniqueness","game_version":"4.4","id":"fixture.participant-uniqueness","initial_state":{"authoritative_state":"DeclarativeFixture","family":"participant-uniqueness","profile":"memory-of-chaos-v1"},"kind":"SemanticFixture","mechanism_quality_floor":"ProjectPolicy","name_en":"participant-uniqueness semantic fixture","name_zh_cn":"participant-uniqueness语义夹具","ownership":"MemoryOfChaos","runtime_executable":false,"schema_revision":"starclock.memory-of-chaos-row.v1","source_claim_role":"SupportingReferenceNotManifestClaim","source_record_ids":["participant_and_attempt_contracts:combat-form-uniqueness","participant_and_attempt_contracts:ordinary-team-slots"],"summary_en":"Reference-review fixture for the participant-uniqueness mechanic family.","summary_zh_cn":"participant-uniqueness机制族的资料复核夹具。","tags":["reference-review","semantic-fixture"]}</t>
        </is>
      </c>
      <c r="Q11" s="12" t="b">
        <v>0</v>
      </c>
      <c r="R11" s="12" t="n">
        <v>1</v>
      </c>
    </row>
    <row r="12" ht="38" customHeight="1">
      <c r="A12" s="11" t="n"/>
      <c r="B12" s="11" t="n">
        <v>5</v>
      </c>
      <c r="C12" s="11" t="inlineStr">
        <is>
          <t>fixture.loadout-lock-retry</t>
        </is>
      </c>
      <c r="D12" s="11" t="n">
        <v>5</v>
      </c>
      <c r="E12" s="11" t="inlineStr">
        <is>
          <t>loadout-lock-retry semantic fixture</t>
        </is>
      </c>
      <c r="F12" s="11" t="inlineStr">
        <is>
          <t>loadout-lock-retry语义夹具</t>
        </is>
      </c>
      <c r="G12" s="11" t="inlineStr">
        <is>
          <t>Reference-review fixture for the loadout-lock-retry mechanic family.</t>
        </is>
      </c>
      <c r="H12" s="11" t="inlineStr">
        <is>
          <t>loadout-lock-retry机制族的资料复核夹具。</t>
        </is>
      </c>
      <c r="I12" s="11" t="inlineStr">
        <is>
          <t>MemoryOfChaos</t>
        </is>
      </c>
      <c r="J12" s="11" t="inlineStr">
        <is>
          <t>DataReady</t>
        </is>
      </c>
      <c r="K12" s="11" t="inlineStr">
        <is>
          <t>ExactStructured</t>
        </is>
      </c>
      <c r="L12" s="11" t="inlineStr">
        <is>
          <t>ExactRelationship</t>
        </is>
      </c>
      <c r="M12" s="11" t="inlineStr">
        <is>
          <t>participant_and_attempt_contracts:loadout-lock|participant_and_attempt_contracts:retry-reset</t>
        </is>
      </c>
      <c r="N12" s="11" t="n"/>
      <c r="O12" s="11" t="inlineStr">
        <is>
          <t>reference-review|semantic-fixture</t>
        </is>
      </c>
      <c r="P12" s="11" t="inlineStr">
        <is>
          <t>{"approximations":[],"canonical_seed":"2f6a288f6d06ac7c577ac970cdefa13f","case_ids":["fixture.loadout-lock-retry.new-attempt-after-failure","fixture.loadout-lock-retry.node-transition-lock","fixture.loadout-lock-retry.reject-after-start-mutation"],"commands":[{"command":"start attempt","order":1},{"command":"request mutation","order":2},{"command":"retry whole stage","order":3}],"coverage_state":"DataReady","evidence_refs":[],"execution_scope":"reference-review-only-no-runtime-parity-claim","expected_facts":[{"fact":"post-start mutation rejected byte-identically","order":1},{"fact":"retry creates fresh attempt","order":2}],"family":"loadout-lock-retry","game_version":"4.4","id":"fixture.loadout-lock-retry","initial_state":{"authoritative_state":"DeclarativeFixture","family":"loadout-lock-retry","profile":"memory-of-chaos-v1"},"kind":"SemanticFixture","mechanism_quality_floor":"ProjectPolicy","name_en":"loadout-lock-retry semantic fixture","name_zh_cn":"loadout-lock-retry语义夹具","ownership":"MemoryOfChaos","runtime_executable":false,"schema_revision":"starclock.memory-of-chaos-row.v1","source_claim_role":"SupportingReferenceNotManifestClaim","source_record_ids":["participant_and_attempt_contracts:loadout-lock","participant_and_attempt_contracts:retry-reset"],"summary_en":"Reference-review fixture for the loadout-lock-retry mechanic family.","summary_zh_cn":"loadout-lock-retry机制族的资料复核夹具。","tags":["reference-review","semantic-fixture"]}</t>
        </is>
      </c>
      <c r="Q12" s="11" t="b">
        <v>0</v>
      </c>
      <c r="R12" s="11" t="n">
        <v>1</v>
      </c>
    </row>
    <row r="13" ht="38" customHeight="1">
      <c r="A13" s="12" t="n"/>
      <c r="B13" s="12" t="n">
        <v>6</v>
      </c>
      <c r="C13" s="12" t="inlineStr">
        <is>
          <t>fixture.cycle-first-av-window</t>
        </is>
      </c>
      <c r="D13" s="12" t="n">
        <v>6</v>
      </c>
      <c r="E13" s="12" t="inlineStr">
        <is>
          <t>cycle-first-av-window semantic fixture</t>
        </is>
      </c>
      <c r="F13" s="12" t="inlineStr">
        <is>
          <t>cycle-first-av-window语义夹具</t>
        </is>
      </c>
      <c r="G13" s="12" t="inlineStr">
        <is>
          <t>Reference-review fixture for the cycle-first-av-window mechanic family.</t>
        </is>
      </c>
      <c r="H13" s="12" t="inlineStr">
        <is>
          <t>cycle-first-av-window机制族的资料复核夹具。</t>
        </is>
      </c>
      <c r="I13" s="12" t="inlineStr">
        <is>
          <t>MemoryOfChaos</t>
        </is>
      </c>
      <c r="J13" s="12" t="inlineStr">
        <is>
          <t>DataReady</t>
        </is>
      </c>
      <c r="K13" s="12" t="inlineStr">
        <is>
          <t>ExactStructured</t>
        </is>
      </c>
      <c r="L13" s="12" t="inlineStr">
        <is>
          <t>ExactRelationship</t>
        </is>
      </c>
      <c r="M13" s="12" t="inlineStr">
        <is>
          <t>clock_and_resource_contracts:cycle-action-value-preset</t>
        </is>
      </c>
      <c r="N13" s="12" t="n"/>
      <c r="O13" s="12" t="inlineStr">
        <is>
          <t>reference-review|semantic-fixture</t>
        </is>
      </c>
      <c r="P13" s="12" t="inlineStr">
        <is>
          <t>{"approximations":[],"canonical_seed":"525285b5029de65da6f376505edc9c96","case_ids":["fixture.cycle-first-av-window.150-then-100"],"commands":[{"command":"start fresh battle","order":1},{"command":"consume 150 AV","order":2}],"coverage_state":"DataReady","evidence_refs":[],"execution_scope":"reference-review-only-no-runtime-parity-claim","expected_facts":[{"fact":"first window is 150 AV","order":1},{"fact":"later windows are 100 AV","order":2}],"family":"cycle-first-av-window","game_version":"4.4","id":"fixture.cycle-first-av-window","initial_state":{"authoritative_state":"DeclarativeFixture","family":"cycle-first-av-window","profile":"memory-of-chaos-v1"},"kind":"SemanticFixture","mechanism_quality_floor":"ProjectPolicy","name_en":"cycle-first-av-window semantic fixture","name_zh_cn":"cycle-first-av-window语义夹具","ownership":"MemoryOfChaos","runtime_executable":false,"schema_revision":"starclock.memory-of-chaos-row.v1","source_claim_role":"SupportingReferenceNotManifestClaim","source_record_ids":["clock_and_resource_contracts:cycle-action-value-preset"],"summary_en":"Reference-review fixture for the cycle-first-av-window mechanic family.","summary_zh_cn":"cycle-first-av-window机制族的资料复核夹具。","tags":["reference-review","semantic-fixture"]}</t>
        </is>
      </c>
      <c r="Q13" s="12" t="b">
        <v>0</v>
      </c>
      <c r="R13" s="12" t="n">
        <v>1</v>
      </c>
    </row>
    <row r="14" ht="38" customHeight="1">
      <c r="A14" s="11" t="n"/>
      <c r="B14" s="11" t="n">
        <v>7</v>
      </c>
      <c r="C14" s="11" t="inlineStr">
        <is>
          <t>fixture.cycle-node-wave-carry</t>
        </is>
      </c>
      <c r="D14" s="11" t="n">
        <v>7</v>
      </c>
      <c r="E14" s="11" t="inlineStr">
        <is>
          <t>cycle-node-wave-carry semantic fixture</t>
        </is>
      </c>
      <c r="F14" s="11" t="inlineStr">
        <is>
          <t>cycle-node-wave-carry语义夹具</t>
        </is>
      </c>
      <c r="G14" s="11" t="inlineStr">
        <is>
          <t>Reference-review fixture for the cycle-node-wave-carry mechanic family.</t>
        </is>
      </c>
      <c r="H14" s="11" t="inlineStr">
        <is>
          <t>cycle-node-wave-carry机制族的资料复核夹具。</t>
        </is>
      </c>
      <c r="I14" s="11" t="inlineStr">
        <is>
          <t>MemoryOfChaos</t>
        </is>
      </c>
      <c r="J14" s="11" t="inlineStr">
        <is>
          <t>DataReady</t>
        </is>
      </c>
      <c r="K14" s="11" t="inlineStr">
        <is>
          <t>ExactStructured</t>
        </is>
      </c>
      <c r="L14" s="11" t="inlineStr">
        <is>
          <t>ExactRelationship</t>
        </is>
      </c>
      <c r="M14" s="11" t="inlineStr">
        <is>
          <t>clock_and_resource_contracts:node-cycle-carry|clock_and_resource_contracts:wave-cycle-carry</t>
        </is>
      </c>
      <c r="N14" s="11" t="n"/>
      <c r="O14" s="11" t="inlineStr">
        <is>
          <t>reference-review|semantic-fixture</t>
        </is>
      </c>
      <c r="P14" s="11" t="inlineStr">
        <is>
          <t>{"approximations":[],"canonical_seed":"7fc02284cbdaa29dba41884c8d1dfa7b","case_ids":["fixture.cycle-node-wave-carry.expiry-before-start-rules","fixture.cycle-node-wave-carry.node2-fresh-window","fixture.cycle-node-wave-carry.stage-owned-budget","fixture.cycle-node-wave-carry.tick-before-cycle-start","fixture.cycle-node-wave-carry.wave-av-reset"],"commands":[{"command":"cross wave","order":1},{"command":"cross node","order":2},{"command":"reach zero boundary","order":3}],"coverage_state":"DataReady","evidence_refs":[],"execution_scope":"reference-review-only-no-runtime-parity-claim","expected_facts":[{"fact":"remaining cycles persist","order":1},{"fact":"wave elapsed AV resets","order":2},{"fact":"Node 2 opens fresh 150 AV window","order":3}],"family":"cycle-node-wave-carry","game_version":"4.4","id":"fixture.cycle-node-wave-carry","initial_state":{"authoritative_state":"DeclarativeFixture","family":"cycle-node-wave-carry","profile":"memory-of-chaos-v1"},"kind":"SemanticFixture","mechanism_quality_floor":"ProjectPolicy","name_en":"cycle-node-wave-carry semantic fixture","name_zh_cn":"cycle-node-wave-carry语义夹具","ownership":"MemoryOfChaos","runtime_executable":false,"schema_revision":"starclock.memory-of-chaos-row.v1","source_claim_role":"SupportingReferenceNotManifestClaim","source_record_ids":["clock_and_resource_contracts:node-cycle-carry","clock_and_resource_contracts:wave-cycle-carry"],"summary_en":"Reference-review fixture for the cycle-node-wave-carry mechanic family.","summary_zh_cn":"cycle-node-wave-carry机制族的资料复核夹具。","tags":["reference-review","semantic-fixture"]}</t>
        </is>
      </c>
      <c r="Q14" s="11" t="b">
        <v>0</v>
      </c>
      <c r="R14" s="11" t="n">
        <v>1</v>
      </c>
    </row>
    <row r="15" ht="38" customHeight="1">
      <c r="A15" s="12" t="n"/>
      <c r="B15" s="12" t="n">
        <v>8</v>
      </c>
      <c r="C15" s="12" t="inlineStr">
        <is>
          <t>fixture.objective-star-aggregation</t>
        </is>
      </c>
      <c r="D15" s="12" t="n">
        <v>8</v>
      </c>
      <c r="E15" s="12" t="inlineStr">
        <is>
          <t>objective-star-aggregation semantic fixture</t>
        </is>
      </c>
      <c r="F15" s="12" t="inlineStr">
        <is>
          <t>objective-star-aggregation语义夹具</t>
        </is>
      </c>
      <c r="G15" s="12" t="inlineStr">
        <is>
          <t>Reference-review fixture for the objective-star-aggregation mechanic family.</t>
        </is>
      </c>
      <c r="H15" s="12" t="inlineStr">
        <is>
          <t>objective-star-aggregation机制族的资料复核夹具。</t>
        </is>
      </c>
      <c r="I15" s="12" t="inlineStr">
        <is>
          <t>MemoryOfChaos</t>
        </is>
      </c>
      <c r="J15" s="12" t="inlineStr">
        <is>
          <t>DataReady</t>
        </is>
      </c>
      <c r="K15" s="12" t="inlineStr">
        <is>
          <t>ExactStructured</t>
        </is>
      </c>
      <c r="L15" s="12" t="inlineStr">
        <is>
          <t>ExactRelationship</t>
        </is>
      </c>
      <c r="M15" s="12" t="inlineStr">
        <is>
          <t>objectives:target-251|objectives:target-252|objectives:target-253</t>
        </is>
      </c>
      <c r="N15" s="12" t="n"/>
      <c r="O15" s="12" t="inlineStr">
        <is>
          <t>reference-review|semantic-fixture</t>
        </is>
      </c>
      <c r="P15" s="12" t="inlineStr">
        <is>
          <t>{"approximations":[],"canonical_seed":"98a1272f78f95927b560367f189c7a28","case_ids":["fixture.objective-star-aggregation.cumulative-independent-objectives"],"commands":[{"command":"complete multiple attempts with different objectives","order":1}],"coverage_state":"DataReady","evidence_refs":[],"execution_scope":"reference-review-only-no-runtime-parity-claim","expected_facts":[{"fact":"best objectives latch independently","order":1},{"fact":"failed attempts contribute nothing","order":2}],"family":"objective-star-aggregation","game_version":"4.4","id":"fixture.objective-star-aggregation","initial_state":{"authoritative_state":"DeclarativeFixture","family":"objective-star-aggregation","profile":"memory-of-chaos-v1"},"kind":"SemanticFixture","mechanism_quality_floor":"ProjectPolicy","name_en":"objective-star-aggregation semantic fixture","name_zh_cn":"objective-star-aggregation语义夹具","ownership":"MemoryOfChaos","runtime_executable":false,"schema_revision":"starclock.memory-of-chaos-row.v1","source_claim_role":"SupportingReferenceNotManifestClaim","source_record_ids":["objectives:target-251","objectives:target-252","objectives:target-253"],"summary_en":"Reference-review fixture for the objective-star-aggregation mechanic family.","summary_zh_cn":"objective-star-aggregation机制族的资料复核夹具。","tags":["reference-review","semantic-fixture"]}</t>
        </is>
      </c>
      <c r="Q15" s="12" t="b">
        <v>0</v>
      </c>
      <c r="R15" s="12" t="n">
        <v>1</v>
      </c>
    </row>
    <row r="16" ht="38" customHeight="1">
      <c r="A16" s="11" t="n"/>
      <c r="B16" s="11" t="n">
        <v>9</v>
      </c>
      <c r="C16" s="11" t="inlineStr">
        <is>
          <t>fixture.turbulence-hit-accumulation</t>
        </is>
      </c>
      <c r="D16" s="11" t="n">
        <v>9</v>
      </c>
      <c r="E16" s="11" t="inlineStr">
        <is>
          <t>turbulence-hit-accumulation semantic fixture</t>
        </is>
      </c>
      <c r="F16" s="11" t="inlineStr">
        <is>
          <t>turbulence-hit-accumulation语义夹具</t>
        </is>
      </c>
      <c r="G16" s="11" t="inlineStr">
        <is>
          <t>Reference-review fixture for the turbulence-hit-accumulation mechanic family.</t>
        </is>
      </c>
      <c r="H16" s="11" t="inlineStr">
        <is>
          <t>turbulence-hit-accumulation机制族的资料复核夹具。</t>
        </is>
      </c>
      <c r="I16" s="11" t="inlineStr">
        <is>
          <t>MemoryOfChaos</t>
        </is>
      </c>
      <c r="J16" s="11" t="inlineStr">
        <is>
          <t>DataReady</t>
        </is>
      </c>
      <c r="K16" s="11" t="inlineStr">
        <is>
          <t>ExactStructured</t>
        </is>
      </c>
      <c r="L16" s="11" t="inlineStr">
        <is>
          <t>ExactRelationship</t>
        </is>
      </c>
      <c r="M16" s="11" t="inlineStr">
        <is>
          <t>turbulence_and_battle_event:maze-buff-3030146</t>
        </is>
      </c>
      <c r="N16" s="11" t="n"/>
      <c r="O16" s="11" t="inlineStr">
        <is>
          <t>reference-review|semantic-fixture</t>
        </is>
      </c>
      <c r="P16" s="11" t="inlineStr">
        <is>
          <t>{"approximations":[],"canonical_seed":"6745429f03922da433683a110794b71a","case_ids":["fixture.turbulence-hit-accumulation.canonical"],"commands":[{"command":"use Ultimate","order":1},{"command":"use Follow-Up ATK","order":2}],"coverage_state":"DataReady","evidence_refs":[],"execution_scope":"reference-review-only-no-runtime-parity-claim","expected_facts":[{"fact":"one hit stored per qualifying action","order":1},{"fact":"multi-hit action does not multiply gain","order":2}],"family":"turbulence-hit-accumulation","game_version":"4.4","id":"fixture.turbulence-hit-accumulation","initial_state":{"authoritative_state":"DeclarativeFixture","family":"turbulence-hit-accumulation","profile":"memory-of-chaos-v1"},"kind":"SemanticFixture","mechanism_quality_floor":"ExactStructured","name_en":"turbulence-hit-accumulation semantic fixture","name_zh_cn":"turbulence-hit-accumulation语义夹具","ownership":"MemoryOfChaos","runtime_executable":false,"schema_revision":"starclock.memory-of-chaos-row.v1","source_claim_role":"SupportingReferenceNotManifestClaim","source_record_ids":["turbulence_and_battle_event:maze-buff-3030146"],"summary_en":"Reference-review fixture for the turbulence-hit-accumulation mechanic family.","summary_zh_cn":"turbulence-hit-accumulation机制族的资料复核夹具。","tags":["reference-review","semantic-fixture"]}</t>
        </is>
      </c>
      <c r="Q16" s="11" t="b">
        <v>0</v>
      </c>
      <c r="R16" s="11" t="n">
        <v>1</v>
      </c>
    </row>
    <row r="17" ht="38" customHeight="1">
      <c r="A17" s="12" t="n"/>
      <c r="B17" s="12" t="n">
        <v>10</v>
      </c>
      <c r="C17" s="12" t="inlineStr">
        <is>
          <t>fixture.turbulence-cap-cycle-start</t>
        </is>
      </c>
      <c r="D17" s="12" t="n">
        <v>10</v>
      </c>
      <c r="E17" s="12" t="inlineStr">
        <is>
          <t>turbulence-cap-cycle-start semantic fixture</t>
        </is>
      </c>
      <c r="F17" s="12" t="inlineStr">
        <is>
          <t>turbulence-cap-cycle-start语义夹具</t>
        </is>
      </c>
      <c r="G17" s="12" t="inlineStr">
        <is>
          <t>Reference-review fixture for the turbulence-cap-cycle-start mechanic family.</t>
        </is>
      </c>
      <c r="H17" s="12" t="inlineStr">
        <is>
          <t>turbulence-cap-cycle-start机制族的资料复核夹具。</t>
        </is>
      </c>
      <c r="I17" s="12" t="inlineStr">
        <is>
          <t>MemoryOfChaos</t>
        </is>
      </c>
      <c r="J17" s="12" t="inlineStr">
        <is>
          <t>DataReady</t>
        </is>
      </c>
      <c r="K17" s="12" t="inlineStr">
        <is>
          <t>ExactStructured</t>
        </is>
      </c>
      <c r="L17" s="12" t="inlineStr">
        <is>
          <t>ExactRelationship</t>
        </is>
      </c>
      <c r="M17" s="12" t="inlineStr">
        <is>
          <t>turbulence_and_battle_event:battle-event-30146</t>
        </is>
      </c>
      <c r="N17" s="12" t="n"/>
      <c r="O17" s="12" t="inlineStr">
        <is>
          <t>reference-review|semantic-fixture</t>
        </is>
      </c>
      <c r="P17" s="12" t="inlineStr">
        <is>
          <t>{"approximations":[],"canonical_seed":"98b9b86bb19e6a63994a44b17092bfec","case_ids":["fixture.turbulence-cap-cycle-start.empty-target-reset"],"commands":[{"command":"accumulate beyond cap","order":1},{"command":"start cycle","order":2}],"coverage_state":"DataReady","evidence_refs":[],"execution_scope":"reference-review-only-no-runtime-parity-claim","expected_facts":[{"fact":"stored hit count caps at 15","order":1},{"fact":"accumulator resets after resolution","order":2}],"family":"turbulence-cap-cycle-start","game_version":"4.4","id":"fixture.turbulence-cap-cycle-start","initial_state":{"authoritative_state":"DeclarativeFixture","family":"turbulence-cap-cycle-start","profile":"memory-of-chaos-v1"},"kind":"SemanticFixture","mechanism_quality_floor":"ProjectPolicy","name_en":"turbulence-cap-cycle-start semantic fixture","name_zh_cn":"turbulence-cap-cycle-start语义夹具","ownership":"MemoryOfChaos","runtime_executable":false,"schema_revision":"starclock.memory-of-chaos-row.v1","source_claim_role":"SupportingReferenceNotManifestClaim","source_record_ids":["turbulence_and_battle_event:battle-event-30146"],"summary_en":"Reference-review fixture for the turbulence-cap-cycle-start mechanic family.","summary_zh_cn":"turbulence-cap-cycle-start机制族的资料复核夹具。","tags":["reference-review","semantic-fixture"]}</t>
        </is>
      </c>
      <c r="Q17" s="12" t="b">
        <v>0</v>
      </c>
      <c r="R17" s="12" t="n">
        <v>1</v>
      </c>
    </row>
    <row r="18" ht="38" customHeight="1">
      <c r="A18" s="11" t="n"/>
      <c r="B18" s="11" t="n">
        <v>11</v>
      </c>
      <c r="C18" s="11" t="inlineStr">
        <is>
          <t>fixture.turbulence-target-true-damage</t>
        </is>
      </c>
      <c r="D18" s="11" t="n">
        <v>11</v>
      </c>
      <c r="E18" s="11" t="inlineStr">
        <is>
          <t>turbulence-target-true-damage semantic fixture</t>
        </is>
      </c>
      <c r="F18" s="11" t="inlineStr">
        <is>
          <t>turbulence-target-true-damage语义夹具</t>
        </is>
      </c>
      <c r="G18" s="11" t="inlineStr">
        <is>
          <t>Reference-review fixture for the turbulence-target-true-damage mechanic family.</t>
        </is>
      </c>
      <c r="H18" s="11" t="inlineStr">
        <is>
          <t>turbulence-target-true-damage机制族的资料复核夹具。</t>
        </is>
      </c>
      <c r="I18" s="11" t="inlineStr">
        <is>
          <t>MemoryOfChaos</t>
        </is>
      </c>
      <c r="J18" s="11" t="inlineStr">
        <is>
          <t>DataReady</t>
        </is>
      </c>
      <c r="K18" s="11" t="inlineStr">
        <is>
          <t>ExactStructured</t>
        </is>
      </c>
      <c r="L18" s="11" t="inlineStr">
        <is>
          <t>ExactRelationship</t>
        </is>
      </c>
      <c r="M18" s="11" t="inlineStr">
        <is>
          <t>turbulence_and_battle_event:battle-event-30146</t>
        </is>
      </c>
      <c r="N18" s="11" t="n"/>
      <c r="O18" s="11" t="inlineStr">
        <is>
          <t>reference-review|semantic-fixture</t>
        </is>
      </c>
      <c r="P18" s="11" t="inlineStr">
        <is>
          <t>{"approximations":[],"canonical_seed":"e8b16f8b03652098dd488585b9d190d8","case_ids":["fixture.turbulence-target-true-damage.random-per-hit","fixture.turbulence-target-true-damage.rank-coefficients"],"commands":[{"command":"resolve one stored hit for each rank branch","order":1}],"coverage_state":"DataReady","evidence_refs":[],"execution_scope":"reference-review-only-no-runtime-parity-claim","expected_facts":[{"fact":"one target sampled per hit","order":1},{"fact":"coefficients are 0.12, 0.02 and 0.012","order":2}],"family":"turbulence-target-true-damage","game_version":"4.4","id":"fixture.turbulence-target-true-damage","initial_state":{"authoritative_state":"DeclarativeFixture","family":"turbulence-target-true-damage","profile":"memory-of-chaos-v1"},"kind":"SemanticFixture","mechanism_quality_floor":"ProjectPolicy","name_en":"turbulence-target-true-damage semantic fixture","name_zh_cn":"turbulence-target-true-damage语义夹具","ownership":"MemoryOfChaos","runtime_executable":false,"schema_revision":"starclock.memory-of-chaos-row.v1","source_claim_role":"SupportingReferenceNotManifestClaim","source_record_ids":["turbulence_and_battle_event:battle-event-30146"],"summary_en":"Reference-review fixture for the turbulence-target-true-damage mechanic family.","summary_zh_cn":"turbulence-target-true-damage机制族的资料复核夹具。","tags":["reference-review","semantic-fixture"]}</t>
        </is>
      </c>
      <c r="Q18" s="11" t="b">
        <v>0</v>
      </c>
      <c r="R18" s="11" t="n">
        <v>1</v>
      </c>
    </row>
    <row r="19" ht="38" customHeight="1">
      <c r="A19" s="12" t="n"/>
      <c r="B19" s="12" t="n">
        <v>12</v>
      </c>
      <c r="C19" s="12" t="inlineStr">
        <is>
          <t>fixture.initial-resources</t>
        </is>
      </c>
      <c r="D19" s="12" t="n">
        <v>12</v>
      </c>
      <c r="E19" s="12" t="inlineStr">
        <is>
          <t>initial-resources semantic fixture</t>
        </is>
      </c>
      <c r="F19" s="12" t="inlineStr">
        <is>
          <t>initial-resources语义夹具</t>
        </is>
      </c>
      <c r="G19" s="12" t="inlineStr">
        <is>
          <t>Reference-review fixture for the initial-resources mechanic family.</t>
        </is>
      </c>
      <c r="H19" s="12" t="inlineStr">
        <is>
          <t>initial-resources机制族的资料复核夹具。</t>
        </is>
      </c>
      <c r="I19" s="12" t="inlineStr">
        <is>
          <t>MemoryOfChaos</t>
        </is>
      </c>
      <c r="J19" s="12" t="inlineStr">
        <is>
          <t>DataReady</t>
        </is>
      </c>
      <c r="K19" s="12" t="inlineStr">
        <is>
          <t>ExactStructured</t>
        </is>
      </c>
      <c r="L19" s="12" t="inlineStr">
        <is>
          <t>ExactRelationship</t>
        </is>
      </c>
      <c r="M19" s="12" t="inlineStr">
        <is>
          <t>clock_and_resource_contracts:initial-hp-energy-skill-points</t>
        </is>
      </c>
      <c r="N19" s="12" t="n"/>
      <c r="O19" s="12" t="inlineStr">
        <is>
          <t>reference-review|semantic-fixture</t>
        </is>
      </c>
      <c r="P19" s="12" t="inlineStr">
        <is>
          <t>{"approximations":[],"canonical_seed":"146390b31e2b6002d6bf49345dde91e0","case_ids":["fixture.initial-resources.fresh-node-reset","fixture.initial-resources.tierce-config-equality"],"commands":[{"command":"start Node 1","order":1},{"command":"start Node 2","order":2}],"coverage_state":"DataReady","evidence_refs":[],"execution_scope":"reference-review-only-no-runtime-parity-claim","expected_facts":[{"fact":"full HP","order":1},{"fact":"half Energy","order":2},{"fact":"team maximum Skill Points","order":3},{"fact":"no cross-node resource carry","order":4}],"family":"initial-resources","game_version":"4.4","id":"fixture.initial-resources","initial_state":{"authoritative_state":"DeclarativeFixture","family":"initial-resources","profile":"memory-of-chaos-v1"},"kind":"SemanticFixture","mechanism_quality_floor":"ProjectPolicy","name_en":"initial-resources semantic fixture","name_zh_cn":"initial-resources语义夹具","ownership":"MemoryOfChaos","runtime_executable":false,"schema_revision":"starclock.memory-of-chaos-row.v1","source_claim_role":"SupportingReferenceNotManifestClaim","source_record_ids":["clock_and_resource_contracts:initial-hp-energy-skill-points"],"summary_en":"Reference-review fixture for the initial-resources mechanic family.","summary_zh_cn":"initial-resources机制族的资料复核夹具。","tags":["reference-review","semantic-fixture"]}</t>
        </is>
      </c>
      <c r="Q19" s="12" t="b">
        <v>0</v>
      </c>
      <c r="R19" s="12" t="n">
        <v>1</v>
      </c>
    </row>
    <row r="20" ht="38" customHeight="1">
      <c r="A20" s="11" t="n"/>
      <c r="B20" s="11" t="n">
        <v>13</v>
      </c>
      <c r="C20" s="11" t="inlineStr">
        <is>
          <t>fixture.battle-entry-operations</t>
        </is>
      </c>
      <c r="D20" s="11" t="n">
        <v>13</v>
      </c>
      <c r="E20" s="11" t="inlineStr">
        <is>
          <t>battle-entry-operations semantic fixture</t>
        </is>
      </c>
      <c r="F20" s="11" t="inlineStr">
        <is>
          <t>battle-entry-operations语义夹具</t>
        </is>
      </c>
      <c r="G20" s="11" t="inlineStr">
        <is>
          <t>Reference-review fixture for the battle-entry-operations mechanic family.</t>
        </is>
      </c>
      <c r="H20" s="11" t="inlineStr">
        <is>
          <t>battle-entry-operations机制族的资料复核夹具。</t>
        </is>
      </c>
      <c r="I20" s="11" t="inlineStr">
        <is>
          <t>MemoryOfChaos</t>
        </is>
      </c>
      <c r="J20" s="11" t="inlineStr">
        <is>
          <t>DataReady</t>
        </is>
      </c>
      <c r="K20" s="11" t="inlineStr">
        <is>
          <t>ExactStructured</t>
        </is>
      </c>
      <c r="L20" s="11" t="inlineStr">
        <is>
          <t>ExactRelationship</t>
        </is>
      </c>
      <c r="M20" s="11" t="inlineStr">
        <is>
          <t>clock_and_resource_contracts:battle-entry-operations</t>
        </is>
      </c>
      <c r="N20" s="11" t="n"/>
      <c r="O20" s="11" t="inlineStr">
        <is>
          <t>reference-review|semantic-fixture</t>
        </is>
      </c>
      <c r="P20" s="11" t="inlineStr">
        <is>
          <t>{"approximations":[],"canonical_seed":"eefca260b92e0498be6abb1d293c7228","case_ids":["fixture.battle-entry-operations.resolved-technique-contribution"],"commands":[{"command":"project shared level program","order":1}],"coverage_state":"DataReady","evidence_refs":[],"execution_scope":"reference-review-only-no-runtime-parity-claim","expected_facts":[{"fact":"activity buff binds before team creation","order":1},{"fact":"wave creation precedes battle start","order":2}],"family":"battle-entry-operations","game_version":"4.4","id":"fixture.battle-entry-operations","initial_state":{"authoritative_state":"DeclarativeFixture","family":"battle-entry-operations","profile":"memory-of-chaos-v1"},"kind":"SemanticFixture","mechanism_quality_floor":"ExactStructured","name_en":"battle-entry-operations semantic fixture","name_zh_cn":"battle-entry-operations语义夹具","ownership":"MemoryOfChaos","runtime_executable":false,"schema_revision":"starclock.memory-of-chaos-row.v1","source_claim_role":"SupportingReferenceNotManifestClaim","source_record_ids":["clock_and_resource_contracts:battle-entry-operations"],"summary_en":"Reference-review fixture for the battle-entry-operations mechanic family.","summary_zh_cn":"battle-entry-operations机制族的资料复核夹具。","tags":["reference-review","semantic-fixture"]}</t>
        </is>
      </c>
      <c r="Q20" s="11" t="b">
        <v>0</v>
      </c>
      <c r="R20" s="11" t="n">
        <v>1</v>
      </c>
    </row>
    <row r="21" ht="38" customHeight="1">
      <c r="A21" s="12" t="n"/>
      <c r="B21" s="12" t="n">
        <v>14</v>
      </c>
      <c r="C21" s="12" t="inlineStr">
        <is>
          <t>fixture.encounter-wave-order</t>
        </is>
      </c>
      <c r="D21" s="12" t="n">
        <v>14</v>
      </c>
      <c r="E21" s="12" t="inlineStr">
        <is>
          <t>encounter-wave-order semantic fixture</t>
        </is>
      </c>
      <c r="F21" s="12" t="inlineStr">
        <is>
          <t>encounter-wave-order语义夹具</t>
        </is>
      </c>
      <c r="G21" s="12" t="inlineStr">
        <is>
          <t>Reference-review fixture for the encounter-wave-order mechanic family.</t>
        </is>
      </c>
      <c r="H21" s="12" t="inlineStr">
        <is>
          <t>encounter-wave-order机制族的资料复核夹具。</t>
        </is>
      </c>
      <c r="I21" s="12" t="inlineStr">
        <is>
          <t>MemoryOfChaos</t>
        </is>
      </c>
      <c r="J21" s="12" t="inlineStr">
        <is>
          <t>DataReady</t>
        </is>
      </c>
      <c r="K21" s="12" t="inlineStr">
        <is>
          <t>ExactStructured</t>
        </is>
      </c>
      <c r="L21" s="12" t="inlineStr">
        <is>
          <t>ExactRelationship</t>
        </is>
      </c>
      <c r="M21" s="12" t="inlineStr">
        <is>
          <t>encounter_enemy_slots:slot-001|stage_configs:stage-config-30123011</t>
        </is>
      </c>
      <c r="N21" s="12" t="n"/>
      <c r="O21" s="12" t="inlineStr">
        <is>
          <t>reference-review|semantic-fixture</t>
        </is>
      </c>
      <c r="P21" s="12" t="inlineStr">
        <is>
          <t>{"approximations":[],"canonical_seed":"bdb6cfe30823fbdd15bc5035a6ae5a85","case_ids":["fixture.encounter-wave-order.canonical"],"commands":[{"command":"load encounter 30123011","order":1},{"command":"advance wave 1 to wave 2","order":2}],"coverage_state":"DataReady","evidence_refs":[],"execution_scope":"reference-review-only-no-runtime-parity-claim","expected_facts":[{"fact":"slot order is stable","order":1},{"fact":"wave 2 follows wave 1","order":2}],"family":"encounter-wave-order","game_version":"4.4","id":"fixture.encounter-wave-order","initial_state":{"authoritative_state":"DeclarativeFixture","family":"encounter-wave-order","profile":"memory-of-chaos-v1"},"kind":"SemanticFixture","mechanism_quality_floor":"ExactStructured","name_en":"encounter-wave-order semantic fixture","name_zh_cn":"encounter-wave-order语义夹具","ownership":"MemoryOfChaos","runtime_executable":false,"schema_revision":"starclock.memory-of-chaos-row.v1","source_claim_role":"SupportingReferenceNotManifestClaim","source_record_ids":["encounter_enemy_slots:slot-001","stage_configs:stage-config-30123011"],"summary_en":"Reference-review fixture for the encounter-wave-order mechanic family.","summary_zh_cn":"encounter-wave-order机制族的资料复核夹具。","tags":["reference-review","semantic-fixture"]}</t>
        </is>
      </c>
      <c r="Q21" s="12" t="b">
        <v>0</v>
      </c>
      <c r="R21" s="12" t="n">
        <v>1</v>
      </c>
    </row>
    <row r="22" ht="38" customHeight="1">
      <c r="A22" s="11" t="n"/>
      <c r="B22" s="11" t="n">
        <v>15</v>
      </c>
      <c r="C22" s="11" t="inlineStr">
        <is>
          <t>fixture.enemy-transitive-closure</t>
        </is>
      </c>
      <c r="D22" s="11" t="n">
        <v>15</v>
      </c>
      <c r="E22" s="11" t="inlineStr">
        <is>
          <t>enemy-transitive-closure semantic fixture</t>
        </is>
      </c>
      <c r="F22" s="11" t="inlineStr">
        <is>
          <t>enemy-transitive-closure语义夹具</t>
        </is>
      </c>
      <c r="G22" s="11" t="inlineStr">
        <is>
          <t>Reference-review fixture for the enemy-transitive-closure mechanic family.</t>
        </is>
      </c>
      <c r="H22" s="11" t="inlineStr">
        <is>
          <t>enemy-transitive-closure机制族的资料复核夹具。</t>
        </is>
      </c>
      <c r="I22" s="11" t="inlineStr">
        <is>
          <t>MemoryOfChaos</t>
        </is>
      </c>
      <c r="J22" s="11" t="inlineStr">
        <is>
          <t>DataReady</t>
        </is>
      </c>
      <c r="K22" s="11" t="inlineStr">
        <is>
          <t>ExactStructured</t>
        </is>
      </c>
      <c r="L22" s="11" t="inlineStr">
        <is>
          <t>ExactRelationship</t>
        </is>
      </c>
      <c r="M22" s="11" t="inlineStr">
        <is>
          <t>enemy_abilities:enemy.abundance-sprite-malefic-ape.elite.ability.ability-202302005.skill05|enemy_templates:enemy.abundance-sprite-malefic-ape.elite|enemy_variants:enemy-variant-1003010</t>
        </is>
      </c>
      <c r="N22" s="11" t="n"/>
      <c r="O22" s="11" t="inlineStr">
        <is>
          <t>reference-review|semantic-fixture</t>
        </is>
      </c>
      <c r="P22" s="11" t="inlineStr">
        <is>
          <t>{"approximations":[],"canonical_seed":"f4ce3c01bb29c3f01710685c1905c9f9","case_ids":["fixture.enemy-transitive-closure.canonical"],"commands":[{"command":"resolve every slot variant transitively","order":1}],"coverage_state":"DataReady","evidence_refs":[],"execution_scope":"reference-review-only-no-runtime-parity-claim","expected_facts":[{"fact":"41 variants map to 41 templates","order":1},{"fact":"221 abilities are reachable","order":2}],"family":"enemy-transitive-closure","game_version":"4.4","id":"fixture.enemy-transitive-closure","initial_state":{"authoritative_state":"DeclarativeFixture","family":"enemy-transitive-closure","profile":"memory-of-chaos-v1"},"kind":"SemanticFixture","mechanism_quality_floor":"ExactStructured","name_en":"enemy-transitive-closure semantic fixture","name_zh_cn":"enemy-transitive-closure语义夹具","ownership":"MemoryOfChaos","runtime_executable":false,"schema_revision":"starclock.memory-of-chaos-row.v1","source_claim_role":"SupportingReferenceNotManifestClaim","source_record_ids":["enemy_abilities:enemy.abundance-sprite-malefic-ape.elite.ability.ability-202302005.skill05","enemy_templates:enemy.abundance-sprite-malefic-ape.elite","enemy_variants:enemy-variant-1003010"],"summary_en":"Reference-review fixture for the enemy-transitive-closure mechanic family.","summary_zh_cn":"enemy-transitive-closure机制族的资料复核夹具。","tags":["reference-review","semantic-fixture"]}</t>
        </is>
      </c>
      <c r="Q22" s="11" t="b">
        <v>0</v>
      </c>
      <c r="R22" s="11" t="n">
        <v>1</v>
      </c>
    </row>
    <row r="23" ht="38" customHeight="1">
      <c r="A23" s="12" t="n"/>
      <c r="B23" s="12" t="n">
        <v>16</v>
      </c>
      <c r="C23" s="12" t="inlineStr">
        <is>
          <t>fixture.empty-pool-selector-closure</t>
        </is>
      </c>
      <c r="D23" s="12" t="n">
        <v>16</v>
      </c>
      <c r="E23" s="12" t="inlineStr">
        <is>
          <t>empty-pool-selector-closure semantic fixture</t>
        </is>
      </c>
      <c r="F23" s="12" t="inlineStr">
        <is>
          <t>empty-pool-selector-closure语义夹具</t>
        </is>
      </c>
      <c r="G23" s="12" t="inlineStr">
        <is>
          <t>Reference-review fixture for the empty-pool-selector-closure mechanic family.</t>
        </is>
      </c>
      <c r="H23" s="12" t="inlineStr">
        <is>
          <t>empty-pool-selector-closure机制族的资料复核夹具。</t>
        </is>
      </c>
      <c r="I23" s="12" t="inlineStr">
        <is>
          <t>MemoryOfChaos</t>
        </is>
      </c>
      <c r="J23" s="12" t="inlineStr">
        <is>
          <t>DataReady</t>
        </is>
      </c>
      <c r="K23" s="12" t="inlineStr">
        <is>
          <t>ExactStructured</t>
        </is>
      </c>
      <c r="L23" s="12" t="inlineStr">
        <is>
          <t>ExactRelationship</t>
        </is>
      </c>
      <c r="M23" s="12" t="inlineStr">
        <is>
          <t>empty_pool_proofs:empty-blessing|empty_pool_proofs:empty-shop</t>
        </is>
      </c>
      <c r="N23" s="12" t="n"/>
      <c r="O23" s="12" t="inlineStr">
        <is>
          <t>reference-review|semantic-fixture</t>
        </is>
      </c>
      <c r="P23" s="12" t="inlineStr">
        <is>
          <t>{"approximations":[],"canonical_seed":"ee08bd4393b18e8d003ca3c88237ff36","case_ids":["fixture.empty-pool-selector-closure.canonical"],"commands":[{"command":"walk active selector closure","order":1}],"coverage_state":"DataReady","evidence_refs":[],"execution_scope":"reference-review-only-no-runtime-parity-claim","expected_facts":[{"fact":"all ten audited families contain zero reachable rows","order":1}],"family":"empty-pool-selector-closure","game_version":"4.4","id":"fixture.empty-pool-selector-closure","initial_state":{"authoritative_state":"DeclarativeFixture","family":"empty-pool-selector-closure","profile":"memory-of-chaos-v1"},"kind":"SemanticFixture","mechanism_quality_floor":"ExactStructured","name_en":"empty-pool-selector-closure semantic fixture","name_zh_cn":"empty-pool-selector-closure语义夹具","ownership":"MemoryOfChaos","runtime_executable":false,"schema_revision":"starclock.memory-of-chaos-row.v1","source_claim_role":"SupportingReferenceNotManifestClaim","source_record_ids":["empty_pool_proofs:empty-blessing","empty_pool_proofs:empty-shop"],"summary_en":"Reference-review fixture for the empty-pool-selector-closure mechanic family.","summary_zh_cn":"empty-pool-selector-closure机制族的资料复核夹具。","tags":["reference-review","semantic-fixture"]}</t>
        </is>
      </c>
      <c r="Q23" s="12" t="b">
        <v>0</v>
      </c>
      <c r="R23" s="12" t="n">
        <v>1</v>
      </c>
    </row>
    <row r="24" ht="38" customHeight="1">
      <c r="A24" s="11" t="n"/>
      <c r="B24" s="11" t="n">
        <v>17</v>
      </c>
      <c r="C24" s="11" t="inlineStr">
        <is>
          <t>fixture.future-season-exclusion</t>
        </is>
      </c>
      <c r="D24" s="11" t="n">
        <v>17</v>
      </c>
      <c r="E24" s="11" t="inlineStr">
        <is>
          <t>future-season-exclusion semantic fixture</t>
        </is>
      </c>
      <c r="F24" s="11" t="inlineStr">
        <is>
          <t>future-season-exclusion语义夹具</t>
        </is>
      </c>
      <c r="G24" s="11" t="inlineStr">
        <is>
          <t>Reference-review fixture for the future-season-exclusion mechanic family.</t>
        </is>
      </c>
      <c r="H24" s="11" t="inlineStr">
        <is>
          <t>future-season-exclusion机制族的资料复核夹具。</t>
        </is>
      </c>
      <c r="I24" s="11" t="inlineStr">
        <is>
          <t>MemoryOfChaos</t>
        </is>
      </c>
      <c r="J24" s="11" t="inlineStr">
        <is>
          <t>DataReady</t>
        </is>
      </c>
      <c r="K24" s="11" t="inlineStr">
        <is>
          <t>ExactStructured</t>
        </is>
      </c>
      <c r="L24" s="11" t="inlineStr">
        <is>
          <t>ExactRelationship</t>
        </is>
      </c>
      <c r="M24" s="11" t="n"/>
      <c r="N24" s="11" t="n"/>
      <c r="O24" s="11" t="inlineStr">
        <is>
          <t>reference-review|semantic-fixture</t>
        </is>
      </c>
      <c r="P24" s="11" t="inlineStr">
        <is>
          <t>{"approximations":[],"canonical_seed":"dc8cff70c98784e8e700f911cad8bf20","case_ids":["fixture.future-season-exclusion.canonical"],"commands":[{"command":"evaluate schedule 201034 at frozen access boundary","order":1}],"coverage_state":"DataReady","evidence_refs":[],"execution_scope":"reference-review-only-no-runtime-parity-claim","expected_facts":[{"fact":"future group 1034 remains excluded","order":1},{"fact":"no preview row becomes a denominator","order":2}],"family":"future-season-exclusion","game_version":"4.4","id":"fixture.future-season-exclusion","initial_state":{"authoritative_state":"DeclarativeFixture","family":"future-season-exclusion","profile":"memory-of-chaos-v1"},"kind":"SemanticFixture","mechanism_quality_floor":"ExactStructured","name_en":"future-season-exclusion semantic fixture","name_zh_cn":"future-season-exclusion语义夹具","ownership":"MemoryOfChaos","runtime_executable":false,"schema_revision":"starclock.memory-of-chaos-row.v1","source_claim_role":"SupportingReferenceNotManifestClaim","source_record_ids":[],"summary_en":"Reference-review fixture for the future-season-exclusion mechanic family.","summary_zh_cn":"future-season-exclusion机制族的资料复核夹具。","tags":["reference-review","semantic-fixture"]}</t>
        </is>
      </c>
      <c r="Q24" s="11" t="b">
        <v>0</v>
      </c>
      <c r="R24" s="11" t="n">
        <v>1</v>
      </c>
    </row>
    <row r="25" ht="38" customHeight="1">
      <c r="A25" s="12" t="n"/>
      <c r="B25" s="12" t="n">
        <v>18</v>
      </c>
      <c r="C25" s="12" t="inlineStr">
        <is>
          <t>fixture.shared-row-reconciliation</t>
        </is>
      </c>
      <c r="D25" s="12" t="n">
        <v>18</v>
      </c>
      <c r="E25" s="12" t="inlineStr">
        <is>
          <t>shared-row-reconciliation semantic fixture</t>
        </is>
      </c>
      <c r="F25" s="12" t="inlineStr">
        <is>
          <t>shared-row-reconciliation语义夹具</t>
        </is>
      </c>
      <c r="G25" s="12" t="inlineStr">
        <is>
          <t>Reference-review fixture for the shared-row-reconciliation mechanic family.</t>
        </is>
      </c>
      <c r="H25" s="12" t="inlineStr">
        <is>
          <t>shared-row-reconciliation机制族的资料复核夹具。</t>
        </is>
      </c>
      <c r="I25" s="12" t="inlineStr">
        <is>
          <t>MemoryOfChaos</t>
        </is>
      </c>
      <c r="J25" s="12" t="inlineStr">
        <is>
          <t>DataReady</t>
        </is>
      </c>
      <c r="K25" s="12" t="inlineStr">
        <is>
          <t>ExactStructured</t>
        </is>
      </c>
      <c r="L25" s="12" t="inlineStr">
        <is>
          <t>ExactRelationship</t>
        </is>
      </c>
      <c r="M25" s="12" t="inlineStr">
        <is>
          <t>enemy_variants:enemy-variant-1003010</t>
        </is>
      </c>
      <c r="N25" s="12" t="n"/>
      <c r="O25" s="12" t="inlineStr">
        <is>
          <t>reference-review|semantic-fixture</t>
        </is>
      </c>
      <c r="P25" s="12" t="inlineStr">
        <is>
          <t>{"approximations":[],"canonical_seed":"574646f975e5919a8978a3dd7b019c74","case_ids":["fixture.shared-row-reconciliation.canonical"],"commands":[{"command":"compare source path, locator and digest","order":1}],"coverage_state":"DataReady","evidence_refs":[],"execution_scope":"reference-review-only-no-runtime-parity-claim","expected_facts":[{"fact":"303 enemy receipts match Goal 03","order":1},{"fact":"no shared conflict","order":2}],"family":"shared-row-reconciliation","game_version":"4.4","id":"fixture.shared-row-reconciliation","initial_state":{"authoritative_state":"DeclarativeFixture","family":"shared-row-reconciliation","profile":"memory-of-chaos-v1"},"kind":"SemanticFixture","mechanism_quality_floor":"ExactStructured","name_en":"shared-row-reconciliation semantic fixture","name_zh_cn":"shared-row-reconciliation语义夹具","ownership":"MemoryOfChaos","runtime_executable":false,"schema_revision":"starclock.memory-of-chaos-row.v1","source_claim_role":"SupportingReferenceNotManifestClaim","source_record_ids":["enemy_variants:enemy-variant-1003010"],"summary_en":"Reference-review fixture for the shared-row-reconciliation mechanic family.","summary_zh_cn":"shared-row-reconciliation机制族的资料复核夹具。","tags":["reference-review","semantic-fixture"]}</t>
        </is>
      </c>
      <c r="Q25" s="12" t="b">
        <v>0</v>
      </c>
      <c r="R25" s="12" t="n">
        <v>1</v>
      </c>
    </row>
  </sheetData>
  <autoFilter ref="A3:R25"/>
  <conditionalFormatting sqref="L8:L25">
    <cfRule type="expression" priority="1" dxfId="0">
      <formula>ISNUMBER(SEARCH("Policy",L8))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MemoryOfChaos, Shared" promptTitle="MocOwnership enum" prompt="Select a value from the dropdown." type="list">
      <formula1>"MemoryOfChaos,Shared"</formula1>
    </dataValidation>
    <dataValidation sqref="J8:J1007" showDropDown="0" showInputMessage="1" showErrorMessage="1" allowBlank="1" errorTitle="Invalid enum value" error="Value must be one of: DataReady" promptTitle="MocCoverageState enum" prompt="Select a value from the dropdown." type="list">
      <formula1>"DataReady"</formula1>
    </dataValidation>
    <dataValidation sqref="Q8:Q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I8:I25" showDropDown="0" showInputMessage="0" showErrorMessage="1" allowBlank="0" errorTitle="Invalid ownership" error="Choose one of: MemoryOfChaos, Shared" type="list">
      <formula1>"MemoryOfChaos,Shared"</formula1>
    </dataValidation>
    <dataValidation sqref="J8:J25" showDropDown="0" showInputMessage="0" showErrorMessage="1" allowBlank="0" errorTitle="Invalid coverage_state" error="Choose one of: DataReady" type="list">
      <formula1>"DataReady"</formula1>
    </dataValidation>
  </dataValidations>
  <pageMargins left="0.7" right="0.7" top="0.75" bottom="0.75" header="0.3" footer="0.3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7"/>
    <col width="31" customWidth="1" min="3" max="3"/>
    <col width="18" customWidth="1" min="4" max="4"/>
    <col width="44" customWidth="1" min="5" max="5"/>
    <col width="17" customWidth="1" min="6" max="6"/>
    <col width="64" customWidth="1" min="7" max="7"/>
    <col width="31" customWidth="1" style="5" min="8" max="8"/>
    <col width="20" customWidth="1" style="5" min="9" max="9"/>
    <col width="24" customWidth="1" style="5" min="10" max="10"/>
    <col width="18" customWidth="1" style="5" min="11" max="11"/>
    <col width="19" customWidth="1" style="5" min="12" max="12"/>
    <col width="41" customWidth="1" style="5" min="13" max="15"/>
    <col width="41" customWidth="1" min="14" max="14"/>
    <col width="40" customWidth="1" min="15" max="15"/>
    <col width="64" customWidth="1" style="5" min="16" max="16"/>
    <col width="20" customWidth="1" style="5" min="17" max="18"/>
    <col width="20" customWidth="1" min="18" max="18"/>
  </cols>
  <sheetData>
    <row r="1" ht="28" customHeight="1">
      <c r="A1" s="7" t="inlineStr">
        <is>
          <t>@table</t>
        </is>
      </c>
      <c r="B1" s="7" t="inlineStr">
        <is>
          <t>MocPackIndex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f53b51d4d59f0a0f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row_order</t>
        </is>
      </c>
      <c r="E2" s="9" t="inlineStr">
        <is>
          <t>name_en</t>
        </is>
      </c>
      <c r="F2" s="9" t="inlineStr">
        <is>
          <t>name_zh_cn</t>
        </is>
      </c>
      <c r="G2" s="9" t="inlineStr">
        <is>
          <t>summary_en</t>
        </is>
      </c>
      <c r="H2" s="9" t="inlineStr">
        <is>
          <t>summary_zh_cn</t>
        </is>
      </c>
      <c r="I2" s="9" t="inlineStr">
        <is>
          <t>ownership</t>
        </is>
      </c>
      <c r="J2" s="9" t="inlineStr">
        <is>
          <t>coverage_state</t>
        </is>
      </c>
      <c r="K2" s="9" t="inlineStr">
        <is>
          <t>evidence_quality</t>
        </is>
      </c>
      <c r="L2" s="9" t="inlineStr">
        <is>
          <t>mechanism_quality</t>
        </is>
      </c>
      <c r="M2" s="9" t="inlineStr">
        <is>
          <t>manifest_record_ids</t>
        </is>
      </c>
      <c r="N2" s="9" t="inlineStr">
        <is>
          <t>source_ref_ids</t>
        </is>
      </c>
      <c r="O2" s="9" t="inlineStr">
        <is>
          <t>tags</t>
        </is>
      </c>
      <c r="P2" s="9" t="inlineStr">
        <is>
          <t>payload_json</t>
        </is>
      </c>
      <c r="Q2" s="9" t="inlineStr">
        <is>
          <t>runtime_executable</t>
        </is>
      </c>
      <c r="R2" s="9" t="inlineStr">
        <is>
          <t>profile_id</t>
        </is>
      </c>
    </row>
    <row r="3" ht="34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row_order</t>
        </is>
      </c>
      <c r="E3" s="10" t="inlineStr">
        <is>
          <t>name_en</t>
        </is>
      </c>
      <c r="F3" s="10" t="inlineStr">
        <is>
          <t>name_zh_cn</t>
        </is>
      </c>
      <c r="G3" s="10" t="inlineStr">
        <is>
          <t>summary_en</t>
        </is>
      </c>
      <c r="H3" s="10" t="inlineStr">
        <is>
          <t>summary_zh_cn</t>
        </is>
      </c>
      <c r="I3" s="10" t="inlineStr">
        <is>
          <t>ownership</t>
        </is>
      </c>
      <c r="J3" s="10" t="inlineStr">
        <is>
          <t>coverage_state</t>
        </is>
      </c>
      <c r="K3" s="10" t="inlineStr">
        <is>
          <t>evidence_quality</t>
        </is>
      </c>
      <c r="L3" s="10" t="inlineStr">
        <is>
          <t>mechanism_quality</t>
        </is>
      </c>
      <c r="M3" s="10" t="inlineStr">
        <is>
          <t>manifest_record_ids</t>
        </is>
      </c>
      <c r="N3" s="10" t="inlineStr">
        <is>
          <t>source_ref_ids</t>
        </is>
      </c>
      <c r="O3" s="10" t="inlineStr">
        <is>
          <t>tags</t>
        </is>
      </c>
      <c r="P3" s="10" t="inlineStr">
        <is>
          <t>payload_json</t>
        </is>
      </c>
      <c r="Q3" s="10" t="inlineStr">
        <is>
          <t>runtime_executable</t>
        </is>
      </c>
      <c r="R3" s="10" t="inlineStr">
        <is>
          <t>profile_id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i32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enum&lt;MocOwnership&gt;</t>
        </is>
      </c>
      <c r="J4" s="9" t="inlineStr">
        <is>
          <t>enum&lt;MocCoverageState&gt;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optional&lt;list&lt;string&gt;&gt;</t>
        </is>
      </c>
      <c r="N4" s="9" t="inlineStr">
        <is>
          <t>optional&lt;list&lt;string&gt;&gt;</t>
        </is>
      </c>
      <c r="O4" s="9" t="inlineStr">
        <is>
          <t>optional&lt;list&lt;string&gt;&gt;</t>
        </is>
      </c>
      <c r="P4" s="9" t="inlineStr">
        <is>
          <t>string</t>
        </is>
      </c>
      <c r="Q4" s="9" t="inlineStr">
        <is>
          <t>bool</t>
        </is>
      </c>
      <c r="R4" s="9" t="inlineStr">
        <is>
          <t>ref&lt;MocProfile.id&gt;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length=1..1200</t>
        </is>
      </c>
      <c r="D6" s="9" t="inlineStr">
        <is>
          <t>range=1..1000000</t>
        </is>
      </c>
      <c r="E6" s="9" t="inlineStr">
        <is>
          <t>length=1..12000</t>
        </is>
      </c>
      <c r="F6" s="9" t="inlineStr">
        <is>
          <t>length=1..12000</t>
        </is>
      </c>
      <c r="G6" s="9" t="inlineStr">
        <is>
          <t>length=1..24000</t>
        </is>
      </c>
      <c r="H6" s="9" t="inlineStr">
        <is>
          <t>length=1..24000</t>
        </is>
      </c>
      <c r="I6" s="9" t="n"/>
      <c r="J6" s="9" t="n"/>
      <c r="K6" s="9" t="inlineStr">
        <is>
          <t>length=1..400</t>
        </is>
      </c>
      <c r="L6" s="9" t="inlineStr">
        <is>
          <t>length=1..400</t>
        </is>
      </c>
      <c r="M6" s="9" t="inlineStr">
        <is>
          <t>parser=split;separator=|;length=0..2048</t>
        </is>
      </c>
      <c r="N6" s="9" t="inlineStr">
        <is>
          <t>parser=split;separator=|;length=0..4096</t>
        </is>
      </c>
      <c r="O6" s="9" t="inlineStr">
        <is>
          <t>parser=split;separator=|;length=0..512</t>
        </is>
      </c>
      <c r="P6" s="9" t="inlineStr">
        <is>
          <t>length=2..32767</t>
        </is>
      </c>
      <c r="Q6" s="9" t="n"/>
      <c r="R6" s="9" t="n"/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8" customHeight="1">
      <c r="A8" s="11" t="n"/>
      <c r="B8" s="11" t="n">
        <v>1</v>
      </c>
      <c r="C8" s="11" t="inlineStr">
        <is>
          <t>pack-index.memory-of-chaos-v1</t>
        </is>
      </c>
      <c r="D8" s="11" t="n">
        <v>1</v>
      </c>
      <c r="E8" s="11" t="inlineStr">
        <is>
          <t>Memory of Chaos Version 4.4 reference pack</t>
        </is>
      </c>
      <c r="F8" s="11" t="inlineStr">
        <is>
          <t>混沌回忆4.4版本资料包</t>
        </is>
      </c>
      <c r="G8" s="11" t="inlineStr">
        <is>
          <t>Canonical Candidate reference-only pack with complete exact-once coverage and no runtime publication.</t>
        </is>
      </c>
      <c r="H8" s="11" t="inlineStr">
        <is>
          <t>具备完整精确计数覆盖、且不发布运行时内容的规范候选资料包。</t>
        </is>
      </c>
      <c r="I8" s="11" t="inlineStr">
        <is>
          <t>MemoryOfChaos</t>
        </is>
      </c>
      <c r="J8" s="11" t="inlineStr">
        <is>
          <t>DataReady</t>
        </is>
      </c>
      <c r="K8" s="11" t="inlineStr">
        <is>
          <t>ExactStructured</t>
        </is>
      </c>
      <c r="L8" s="11" t="inlineStr">
        <is>
          <t>ExactRelationship</t>
        </is>
      </c>
      <c r="M8" s="11" t="n"/>
      <c r="N8" s="11" t="n"/>
      <c r="O8" s="11" t="inlineStr">
        <is>
          <t>candidate|pack-index|reference-only</t>
        </is>
      </c>
      <c r="P8" s="11" t="inlineStr">
        <is>
          <t>{"approximations":[],"blocking_research_gap_count":0,"canonical_pack_sha256":"c3ac1c7fd2edd78c06430f30277ee214fc38ab27c8c1ea76adb5b2c969977330","coverage_state":"DataReady","evidence_refs":[],"game_version":"4.4","id":"pack-index.memory-of-chaos-v1","kind":"PackIndex","lane":{"initial":"Experimental","runtime_profile":"Unreleased","runtime_rows_allowed":false,"terminal":"Candidate"},"manifest_accounted":477,"manifest_data_ready":477,"manifest_required":477,"manifest_sha256":"0928632dc99c314e4a2a72b88f90ad76dd1371532882f24366ce15197c0230ce","name_en":"Memory of Chaos Version 4.4 reference pack","name_zh_cn":"混沌回忆4.4版本资料包","normalized_files":[{"file":"profile.json","order":1,"record_count":4,"record_kind":"ProfileOrOutcome","sha256":"a9bdd50b6bd324f86ae1792b1ad95b73a67d9dab7ac58f2511081ab67d799669"},{"file":"seasons.json","order":2,"record_count":2,"record_kind":"SeasonOrSchedule","sha256":"38eb353a6a65112ba37b50204ffaa8c7fc220993b6c26e8b369c0e620d7a5d55"},{"file":"entries.json","order":3,"record_count":2,"record_kind":"EntryLocator","sha256":"b2185c913511c5a82cec1bec5ddc09cbddea7db8cfbe8b5cf4b07df117eb3cfb"},{"file":"stages.json","order":4,"record_count":12,"record_kind":"Stage","sha256":"f5b164f9a8f37ab8a00d7f1632b549af2c84d3d55718ebafbd1e01aafc1e7d47"},{"file":"nodes.json","order":5,"record_count":24,"record_kind":"Node","sha256":"3c52992f8842e5b7bb2b2f5aa3d1effb088e3ad77a6d0de2a443d7698b551049"},{"file":"tierce.json","order":6,"record_count":1,"record_kind":"Tierce","sha256":"ec65d682f48841f34a304368cda07bedf09bcb9adfea209042a20438293105bc"},{"file":"participant-policies.json","order":7,"record_count":4,"record_kind":"ParticipantPolicy","sha256":"3cb75aa4d918383fcecd2428fb869aba1f6e58b1f4c572fafc51cc0c7bf9f743"},{"file":"attempt-rules.json","order":8,"record_count":2,"record_kind":"AttemptOrTransitionRule","sha256":"18439de9307aeaf17780026ea608df2b4f575229ff6682fe73bdeffcd971df5a"},{"file":"clock-rules.json","order":9,"record_count":6,"record_kind":"ClockRule","sha256":"e40cfcfbb5749ea595cbad5533c473a58f60b48c5d8ef3db5604424179956ee9"},{"file":"resource-rules.json","order":10,"record_count":4,"record_kind":"ResourceOrProjectionRule","sha256":"cbad402f874049a918879b666637580f23b702fac2bcc88a0189c6b09e51c383"},{"file":"objectives.json","order":11,"record_count":6,"record_kind":"Objective","sha256":"c6b3a65c66353bc426c585fd7ee26e1ec01adf2f9b29abce85465357eba60216"},{"file":"turbulence.json","order":12,"record_count":2,"record_kind":"MemoryTurbulenceOrProgram","sha256":"8f97fc8137b5f247bdf14241d68f564260db6e432b14ed0f072b8f7f171387a5"},{"file":"battle-events.json","order":13,"record_count":1,"record_kind":"BattleEventBinding","sha256":"0baea6bfdc619dfc4166201591079a340affd8c4554ff1059d5d1405cc851523"},{"file":"rule-contributions.json","order":14,"record_count":3,"record_kind":"RuleContribution","sha256":"264a0f129cda8bacbabeffd8fc84c33fa1648904bb2bd461ab84a4cdfa447f4a"},{"file":"pool-audits.json","order":15,"record_count":10,"record_kind":"PoolAudit","sha256":"8070951c66498abc13d7654b8ba88fb6703c4579bc3a381eee34e7174843ffc9"},{"file":"encounters.json","order":16,"record_count":25,"record_kind":"Encounter","sha256":"deb060fcd4545a87ff59fc18f890fbc86dd8b85d780908a9ce1ed7382f77c266"},{"file":"waves.json","order":17,"record_count":50,"record_kind":"EncounterWave","sha256":"d5c13d1fbd93cec41f8e30388989d4f92af604839f0597329151865aa893102a"},{"file":"enemy-slots.json","order":18,"record_count":99,"record_kind":"EnemySlot","sha256":"5c50a609516112f6e915b3dd922744ce4db94483962d088f4933d9669af47792"},{"file":"enemy-variants.json","order":19,"record_count":41,"record_kind":"EnemyVariant","sha256":"ce9796d42c71acd48b43796c536b3723993866dfc810be1c9b2398ce525a01a3"},{"file":"enemy-templates.json","order":20,"record_count":41,"record_kind":"EnemyTemplate","sha256":"478e12ae0390d35f9ffd74572ade66a93e622beebc9ff1ebcec356310f64607e"},{"file":"enemy-abilities.json","order":21,"record_count":221,"record_kind":"EnemyAbility","sha256":"4a02b988a0029d4058cc794ce74aac3c471df9a49337bad4a0e7053070cbdc88"},{"file":"sources.json","order":22,"record_count":594,"record_kind":"EvidenceSource","sha256":"abfcbfa31ae6332b008c908f6de0d6f65d0a62afa4942323cc31f820fda19399"},{"file":"reconciliation-receipts.json","order":23,"record_count":305,"record_kind":"ReconciliationReceipt","sha256":"be6963aa62a02e49cd2b7ca0ea3f4ead3919e9e00146b60b11653ce020a943be"},{"file":"research-gaps.json","order":24,"record_count":29,"record_kind":"ResearchGap","sha256":"c5607b3e9abd11f2c4f16ec0649d6904a4fd16164e5b36859c34cc891fa5c249"},{"file":"coverage.json","order":25,"record_count":14,"record_kind":"CoverageCategory","sha256":"7819be2a738b3f666a0e8565873e5d68c1815d97f2345d535051f7404453a34b"},{"file":"semantic-fixtures.json","order":26,"record_count":18,"record_kind":"SemanticFixture","sha256":"d87e2725490fb6dfc5d6a396c8a96b69dda65fad848f50af2073b853bc978a56"}],"ownership":"MemoryOfChaos","reconciliation_count":305,"research_gap_count":29,"runtime_executable":false,"runtime_publishable":false,"schema_revision":"starclock.memory-of-chaos-row.v1","semantic_fixture_family_count":18,"source_count":594,"source_record_ids":[],"summary_en":"Canonical Candidate reference-only pack with complete exact-once coverage and no runtime publication.","summary_zh_cn":"具备完整精确计数覆盖、且不发布运行时内容的规范候选资料包。","tags":["candidate","pack-index","reference-only"]}</t>
        </is>
      </c>
      <c r="Q8" s="11" t="b">
        <v>0</v>
      </c>
      <c r="R8" s="11" t="n">
        <v>1</v>
      </c>
    </row>
  </sheetData>
  <autoFilter ref="A3:R8"/>
  <conditionalFormatting sqref="L8">
    <cfRule type="expression" priority="1" dxfId="0">
      <formula>ISNUMBER(SEARCH("Policy",L8))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MemoryOfChaos, Shared" promptTitle="MocOwnership enum" prompt="Select a value from the dropdown." type="list">
      <formula1>"MemoryOfChaos,Shared"</formula1>
    </dataValidation>
    <dataValidation sqref="J8:J1007" showDropDown="0" showInputMessage="1" showErrorMessage="1" allowBlank="1" errorTitle="Invalid enum value" error="Value must be one of: DataReady" promptTitle="MocCoverageState enum" prompt="Select a value from the dropdown." type="list">
      <formula1>"DataReady"</formula1>
    </dataValidation>
    <dataValidation sqref="Q8:Q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I8" showDropDown="0" showInputMessage="0" showErrorMessage="1" allowBlank="0" errorTitle="Invalid ownership" error="Choose one of: MemoryOfChaos, Shared" type="list">
      <formula1>"MemoryOfChaos,Shared"</formula1>
    </dataValidation>
    <dataValidation sqref="J8" showDropDown="0" showInputMessage="0" showErrorMessage="1" allowBlank="0" errorTitle="Invalid coverage_state" error="Choose one of: DataReady" type="list">
      <formula1>"DataReady"</formula1>
    </dataValidation>
  </dataValidations>
  <pageMargins left="0.7" right="0.7" top="0.75" bottom="0.75" header="0.3" footer="0.3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Starclock Goal 17 openpyxl authoring</dc:creator>
  <dcterms:created xsi:type="dcterms:W3CDTF">2000-01-01T00:00:00Z</dcterms:created>
  <dcterms:modified xsi:type="dcterms:W3CDTF">2000-01-01T00:00:00Z</dcterms:modified>
  <cp:lastModifiedBy>Starclock Goal 17 openpyxl authoring</cp:lastModifiedBy>
</cp:coreProperties>
</file>