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'UniverseOccurrenceCost'!$A$3:$J$77</definedName>
    <definedName name="_xlnm._FilterDatabase" localSheetId="24" hidden="1">'UniverseOccurrenceOutcome'!$A$3:$J$328</definedName>
    <definedName name="_xlnm._FilterDatabase" localSheetId="25" hidden="1">'UniverseService'!$A$3:$L$101</definedName>
    <definedName name="_xlnm._FilterDatabase" localSheetId="26" hidden="1">'UniverseServiceParameter'!$A$3:$J$19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8a6ea40d777be0c007290dc4af82080c6bc8abd56d5b3e133309dea66e9eb5dd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0.35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0.35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28</v>
      </c>
      <c r="C34" s="8" t="n">
        <v>1</v>
      </c>
      <c r="D34" s="8" t="inlineStr">
        <is>
          <t>Lose</t>
        </is>
      </c>
      <c r="E34" s="8" t="inlineStr">
        <is>
          <t>Blessing|HP|Character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29</v>
      </c>
      <c r="C35" s="9" t="n">
        <v>1</v>
      </c>
      <c r="D35" s="9" t="inlineStr">
        <is>
          <t>Lose</t>
        </is>
      </c>
      <c r="E35" s="9" t="inlineStr">
        <is>
          <t>Blessing|HP|Character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33</v>
      </c>
      <c r="C36" s="8" t="n">
        <v>1</v>
      </c>
      <c r="D36" s="8" t="inlineStr">
        <is>
          <t>Lose</t>
        </is>
      </c>
      <c r="E36" s="8" t="inlineStr">
        <is>
          <t>Blessing|HP|Character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47</v>
      </c>
      <c r="C37" s="9" t="n">
        <v>1</v>
      </c>
      <c r="D37" s="9" t="inlineStr">
        <is>
          <t>Consume</t>
        </is>
      </c>
      <c r="E37" s="9" t="inlineStr">
        <is>
          <t>CosmicFragments|Blessing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48</v>
      </c>
      <c r="C38" s="8" t="n">
        <v>1</v>
      </c>
      <c r="D38" s="8" t="inlineStr">
        <is>
          <t>Consume</t>
        </is>
      </c>
      <c r="E38" s="8" t="inlineStr">
        <is>
          <t>CosmicFragments|Curio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50</v>
      </c>
      <c r="C39" s="9" t="n">
        <v>1</v>
      </c>
      <c r="D39" s="9" t="inlineStr">
        <is>
          <t>Consume</t>
        </is>
      </c>
      <c r="E39" s="9" t="inlineStr">
        <is>
          <t>CosmicFragments|Curio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51</v>
      </c>
      <c r="C40" s="8" t="n">
        <v>1</v>
      </c>
      <c r="D40" s="8" t="inlineStr">
        <is>
          <t>Consume</t>
        </is>
      </c>
      <c r="E40" s="8" t="inlineStr">
        <is>
          <t>CosmicFragments|Blessing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53</v>
      </c>
      <c r="C41" s="9" t="n">
        <v>1</v>
      </c>
      <c r="D41" s="9" t="inlineStr">
        <is>
          <t>Consume</t>
        </is>
      </c>
      <c r="E41" s="9" t="inlineStr">
        <is>
          <t>CosmicFragments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54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56</v>
      </c>
      <c r="C43" s="9" t="n">
        <v>1</v>
      </c>
      <c r="D43" s="9" t="inlineStr">
        <is>
          <t>Consume</t>
        </is>
      </c>
      <c r="E43" s="9" t="inlineStr">
        <is>
          <t>CosmicFragments|Blessing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57</v>
      </c>
      <c r="C44" s="8" t="n">
        <v>1</v>
      </c>
      <c r="D44" s="8" t="inlineStr">
        <is>
          <t>Consume</t>
        </is>
      </c>
      <c r="E44" s="8" t="inlineStr">
        <is>
          <t>CosmicFragments|Curio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59</v>
      </c>
      <c r="C45" s="9" t="n">
        <v>1</v>
      </c>
      <c r="D45" s="9" t="inlineStr">
        <is>
          <t>Consume</t>
        </is>
      </c>
      <c r="E45" s="9" t="inlineStr">
        <is>
          <t>CosmicFragments|Curio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60</v>
      </c>
      <c r="C46" s="8" t="n">
        <v>1</v>
      </c>
      <c r="D46" s="8" t="inlineStr">
        <is>
          <t>Consume</t>
        </is>
      </c>
      <c r="E46" s="8" t="inlineStr">
        <is>
          <t>CosmicFragments|Blessing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62</v>
      </c>
      <c r="C47" s="9" t="n">
        <v>1</v>
      </c>
      <c r="D47" s="9" t="inlineStr">
        <is>
          <t>Consume</t>
        </is>
      </c>
      <c r="E47" s="9" t="inlineStr">
        <is>
          <t>CosmicFragments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63</v>
      </c>
      <c r="C48" s="8" t="n">
        <v>1</v>
      </c>
      <c r="D48" s="8" t="inlineStr">
        <is>
          <t>Consume</t>
        </is>
      </c>
      <c r="E48" s="8" t="inlineStr">
        <is>
          <t>CosmicFragments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65</v>
      </c>
      <c r="C49" s="9" t="n">
        <v>1</v>
      </c>
      <c r="D49" s="9" t="inlineStr">
        <is>
          <t>Consume</t>
        </is>
      </c>
      <c r="E49" s="9" t="inlineStr">
        <is>
          <t>CosmicFragments|Blessing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66</v>
      </c>
      <c r="C50" s="8" t="n">
        <v>1</v>
      </c>
      <c r="D50" s="8" t="inlineStr">
        <is>
          <t>Consume</t>
        </is>
      </c>
      <c r="E50" s="8" t="inlineStr">
        <is>
          <t>CosmicFragments|Curio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68</v>
      </c>
      <c r="C51" s="9" t="n">
        <v>1</v>
      </c>
      <c r="D51" s="9" t="inlineStr">
        <is>
          <t>Consume</t>
        </is>
      </c>
      <c r="E51" s="9" t="inlineStr">
        <is>
          <t>CosmicFragments|Curio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69</v>
      </c>
      <c r="C52" s="8" t="n">
        <v>1</v>
      </c>
      <c r="D52" s="8" t="inlineStr">
        <is>
          <t>Consume</t>
        </is>
      </c>
      <c r="E52" s="8" t="inlineStr">
        <is>
          <t>CosmicFragments|Blessing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71</v>
      </c>
      <c r="C53" s="9" t="n">
        <v>1</v>
      </c>
      <c r="D53" s="9" t="inlineStr">
        <is>
          <t>Consume</t>
        </is>
      </c>
      <c r="E53" s="9" t="inlineStr">
        <is>
          <t>CosmicFragments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72</v>
      </c>
      <c r="C54" s="8" t="n">
        <v>1</v>
      </c>
      <c r="D54" s="8" t="inlineStr">
        <is>
          <t>Consume</t>
        </is>
      </c>
      <c r="E54" s="8" t="inlineStr">
        <is>
          <t>CosmicFragments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76</v>
      </c>
      <c r="C55" s="9" t="n">
        <v>1</v>
      </c>
      <c r="D55" s="9" t="inlineStr">
        <is>
          <t>Lose</t>
        </is>
      </c>
      <c r="E55" s="9" t="inlineStr">
        <is>
          <t>Curio|HP|Character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77</v>
      </c>
      <c r="C56" s="8" t="n">
        <v>1</v>
      </c>
      <c r="D56" s="8" t="inlineStr">
        <is>
          <t>Discard</t>
        </is>
      </c>
      <c r="E56" s="8" t="inlineStr">
        <is>
          <t>Blessing|Curio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78</v>
      </c>
      <c r="C57" s="9" t="n">
        <v>1</v>
      </c>
      <c r="D57" s="9" t="inlineStr">
        <is>
          <t>Lose</t>
        </is>
      </c>
      <c r="E57" s="9" t="inlineStr">
        <is>
          <t>Curio|HP|Character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80</v>
      </c>
      <c r="C58" s="8" t="n">
        <v>1</v>
      </c>
      <c r="D58" s="8" t="inlineStr">
        <is>
          <t>Discard</t>
        </is>
      </c>
      <c r="E58" s="8" t="inlineStr">
        <is>
          <t>Blessing|Curio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82</v>
      </c>
      <c r="C59" s="9" t="n">
        <v>1</v>
      </c>
      <c r="D59" s="9" t="inlineStr">
        <is>
          <t>Lose</t>
        </is>
      </c>
      <c r="E59" s="9" t="inlineStr">
        <is>
          <t>Curio|HP|Character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83</v>
      </c>
      <c r="C60" s="8" t="n">
        <v>1</v>
      </c>
      <c r="D60" s="8" t="inlineStr">
        <is>
          <t>Discard</t>
        </is>
      </c>
      <c r="E60" s="8" t="inlineStr">
        <is>
          <t>Blessing|Curio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84</v>
      </c>
      <c r="C61" s="9" t="n">
        <v>1</v>
      </c>
      <c r="D61" s="9" t="inlineStr">
        <is>
          <t>Lose</t>
        </is>
      </c>
      <c r="E61" s="9" t="inlineStr">
        <is>
          <t>Curio|HP|Character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86</v>
      </c>
      <c r="C62" s="8" t="n">
        <v>1</v>
      </c>
      <c r="D62" s="8" t="inlineStr">
        <is>
          <t>Discard</t>
        </is>
      </c>
      <c r="E62" s="8" t="inlineStr">
        <is>
          <t>Blessing|Curio</t>
        </is>
      </c>
      <c r="F62" s="8" t="n"/>
      <c r="G62" s="8" t="n"/>
      <c r="H62" s="8" t="n"/>
      <c r="I62" s="8" t="n"/>
      <c r="J62" s="8" t="n"/>
    </row>
    <row r="63">
      <c r="A63" s="9" t="n"/>
      <c r="B63" s="9" t="n">
        <v>88</v>
      </c>
      <c r="C63" s="9" t="n">
        <v>1</v>
      </c>
      <c r="D63" s="9" t="inlineStr">
        <is>
          <t>Lose</t>
        </is>
      </c>
      <c r="E63" s="9" t="inlineStr">
        <is>
          <t>Curio|HP|Character</t>
        </is>
      </c>
      <c r="F63" s="9" t="n"/>
      <c r="G63" s="9" t="n"/>
      <c r="H63" s="9" t="n"/>
      <c r="I63" s="9" t="n"/>
      <c r="J63" s="9" t="n"/>
    </row>
    <row r="64">
      <c r="A64" s="8" t="n"/>
      <c r="B64" s="8" t="n">
        <v>89</v>
      </c>
      <c r="C64" s="8" t="n">
        <v>1</v>
      </c>
      <c r="D64" s="8" t="inlineStr">
        <is>
          <t>Discard</t>
        </is>
      </c>
      <c r="E64" s="8" t="inlineStr">
        <is>
          <t>Blessing|Curio</t>
        </is>
      </c>
      <c r="F64" s="8" t="n"/>
      <c r="G64" s="8" t="n"/>
      <c r="H64" s="8" t="n"/>
      <c r="I64" s="8" t="n"/>
      <c r="J64" s="8" t="n"/>
    </row>
    <row r="65">
      <c r="A65" s="9" t="n"/>
      <c r="B65" s="9" t="n">
        <v>90</v>
      </c>
      <c r="C65" s="9" t="n">
        <v>1</v>
      </c>
      <c r="D65" s="9" t="inlineStr">
        <is>
          <t>Lose</t>
        </is>
      </c>
      <c r="E65" s="9" t="inlineStr">
        <is>
          <t>Curio|HP|Character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92</v>
      </c>
      <c r="C66" s="8" t="n">
        <v>1</v>
      </c>
      <c r="D66" s="8" t="inlineStr">
        <is>
          <t>Discard</t>
        </is>
      </c>
      <c r="E66" s="8" t="inlineStr">
        <is>
          <t>Blessing|Curio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94</v>
      </c>
      <c r="C67" s="9" t="n">
        <v>1</v>
      </c>
      <c r="D67" s="9" t="inlineStr">
        <is>
          <t>Discard</t>
        </is>
      </c>
      <c r="E67" s="9" t="inlineStr">
        <is>
          <t>CosmicFragments|Curio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98</v>
      </c>
      <c r="C68" s="8" t="n">
        <v>1</v>
      </c>
      <c r="D68" s="8" t="inlineStr">
        <is>
          <t>Lose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100</v>
      </c>
      <c r="C69" s="9" t="n">
        <v>1</v>
      </c>
      <c r="D69" s="9" t="inlineStr">
        <is>
          <t>Lose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117</v>
      </c>
      <c r="C70" s="8" t="n">
        <v>1</v>
      </c>
      <c r="D70" s="8" t="inlineStr">
        <is>
          <t>Lose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119</v>
      </c>
      <c r="C71" s="9" t="n">
        <v>1</v>
      </c>
      <c r="D71" s="9" t="inlineStr">
        <is>
          <t>Lose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134</v>
      </c>
      <c r="C72" s="8" t="n">
        <v>1</v>
      </c>
      <c r="D72" s="8" t="inlineStr">
        <is>
          <t>Discard</t>
        </is>
      </c>
      <c r="E72" s="8" t="inlineStr">
        <is>
          <t>Blessing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135</v>
      </c>
      <c r="C73" s="9" t="n">
        <v>1</v>
      </c>
      <c r="D73" s="9" t="inlineStr">
        <is>
          <t>Discard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137</v>
      </c>
      <c r="C74" s="8" t="n">
        <v>1</v>
      </c>
      <c r="D74" s="8" t="inlineStr">
        <is>
          <t>Lose</t>
        </is>
      </c>
      <c r="E74" s="8" t="inlineStr">
        <is>
          <t>HP|Character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138</v>
      </c>
      <c r="C75" s="9" t="n">
        <v>1</v>
      </c>
      <c r="D75" s="9" t="inlineStr">
        <is>
          <t>Lose</t>
        </is>
      </c>
      <c r="E75" s="9" t="inlineStr">
        <is>
          <t>HP|Character</t>
        </is>
      </c>
      <c r="F75" s="9" t="n"/>
      <c r="G75" s="9" t="n"/>
      <c r="H75" s="9" t="n"/>
      <c r="I75" s="9" t="n"/>
      <c r="J75" s="9" t="n"/>
    </row>
    <row r="76">
      <c r="A76" s="8" t="n"/>
      <c r="B76" s="8" t="n">
        <v>140</v>
      </c>
      <c r="C76" s="8" t="n">
        <v>1</v>
      </c>
      <c r="D76" s="8" t="inlineStr">
        <is>
          <t>Consume</t>
        </is>
      </c>
      <c r="E76" s="8" t="inlineStr">
        <is>
          <t>CosmicFragments</t>
        </is>
      </c>
      <c r="F76" s="8" t="n"/>
      <c r="G76" s="8" t="n"/>
      <c r="H76" s="8" t="n"/>
      <c r="I76" s="8" t="n"/>
      <c r="J76" s="8" t="n"/>
    </row>
    <row r="77">
      <c r="A77" s="9" t="n"/>
      <c r="B77" s="9" t="n">
        <v>141</v>
      </c>
      <c r="C77" s="9" t="n">
        <v>1</v>
      </c>
      <c r="D77" s="9" t="inlineStr">
        <is>
          <t>Consume</t>
        </is>
      </c>
      <c r="E77" s="9" t="inlineStr">
        <is>
          <t>CosmicFragments</t>
        </is>
      </c>
      <c r="F77" s="9" t="n"/>
      <c r="G77" s="9" t="n"/>
      <c r="H77" s="9" t="n"/>
      <c r="I77" s="9" t="n"/>
      <c r="J77" s="9" t="n"/>
    </row>
  </sheetData>
  <autoFilter ref="A3:J77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39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n"/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n"/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2</t>
        </is>
      </c>
      <c r="G167" s="9" t="n"/>
      <c r="H167" s="9" t="n"/>
      <c r="I167" s="9" t="n"/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n"/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n"/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n"/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n"/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n"/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n"/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n"/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n"/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n"/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n"/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n"/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n"/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n"/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Blessing|HP|Character</t>
        </is>
      </c>
      <c r="F221" s="9" t="inlineStr">
        <is>
          <t>2</t>
        </is>
      </c>
      <c r="G221" s="9" t="n"/>
      <c r="H221" s="9" t="inlineStr">
        <is>
          <t>2</t>
        </is>
      </c>
      <c r="I221" s="9" t="n"/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Blessing|HP|Character</t>
        </is>
      </c>
      <c r="F222" s="8" t="inlineStr">
        <is>
          <t>3</t>
        </is>
      </c>
      <c r="G222" s="8" t="n"/>
      <c r="H222" s="8" t="inlineStr">
        <is>
          <t>2</t>
        </is>
      </c>
      <c r="I222" s="8" t="n"/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</t>
        </is>
      </c>
      <c r="E225" s="9" t="inlineStr">
        <is>
          <t>Blessing|Curio</t>
        </is>
      </c>
      <c r="F225" s="9" t="inlineStr">
        <is>
          <t>3</t>
        </is>
      </c>
      <c r="G225" s="9" t="n"/>
      <c r="H225" s="9" t="n"/>
      <c r="I225" s="9" t="n"/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Blessing|HP|Character</t>
        </is>
      </c>
      <c r="F226" s="8" t="inlineStr">
        <is>
          <t>2</t>
        </is>
      </c>
      <c r="G226" s="8" t="n"/>
      <c r="H226" s="8" t="inlineStr">
        <is>
          <t>2</t>
        </is>
      </c>
      <c r="I226" s="8" t="n"/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n"/>
      <c r="H227" s="9" t="n"/>
      <c r="I227" s="9" t="n"/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n"/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</t>
        </is>
      </c>
      <c r="E229" s="9" t="inlineStr">
        <is>
          <t>CosmicFragments|Blessing</t>
        </is>
      </c>
      <c r="F229" s="9" t="n"/>
      <c r="G229" s="9" t="n"/>
      <c r="H229" s="9" t="n"/>
      <c r="I229" s="9" t="n"/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Special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Special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n"/>
      <c r="H237" s="9" t="n"/>
      <c r="I237" s="9" t="n"/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n"/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</t>
        </is>
      </c>
      <c r="E239" s="9" t="inlineStr">
        <is>
          <t>Blessing|Curio</t>
        </is>
      </c>
      <c r="F239" s="9" t="inlineStr">
        <is>
          <t>1|3</t>
        </is>
      </c>
      <c r="G239" s="9" t="n"/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n"/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CosmicFragments|Blessing</t>
        </is>
      </c>
      <c r="F241" s="9" t="inlineStr">
        <is>
          <t>1</t>
        </is>
      </c>
      <c r="G241" s="9" t="n"/>
      <c r="H241" s="9" t="n"/>
      <c r="I241" s="9" t="n"/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CosmicFragments|Curio</t>
        </is>
      </c>
      <c r="F242" s="8" t="inlineStr">
        <is>
          <t>1</t>
        </is>
      </c>
      <c r="G242" s="8" t="n"/>
      <c r="H242" s="8" t="n"/>
      <c r="I242" s="8" t="n"/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CosmicFragments|Curio</t>
        </is>
      </c>
      <c r="F244" s="8" t="inlineStr">
        <is>
          <t>1</t>
        </is>
      </c>
      <c r="G244" s="8" t="n"/>
      <c r="H244" s="8" t="n"/>
      <c r="I244" s="8" t="n"/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CosmicFragments|Blessing</t>
        </is>
      </c>
      <c r="F245" s="9" t="inlineStr">
        <is>
          <t>1</t>
        </is>
      </c>
      <c r="G245" s="9" t="n"/>
      <c r="H245" s="9" t="n"/>
      <c r="I245" s="9" t="n"/>
      <c r="J245" s="9" t="n"/>
    </row>
    <row r="246">
      <c r="A246" s="8" t="n"/>
      <c r="B246" s="8" t="n">
        <v>52</v>
      </c>
      <c r="C246" s="8" t="n">
        <v>1</v>
      </c>
      <c r="D246" s="8" t="inlineStr">
        <is>
          <t>Obtain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Obtain|Consume</t>
        </is>
      </c>
      <c r="E247" s="9" t="inlineStr">
        <is>
          <t>CosmicFragments</t>
        </is>
      </c>
      <c r="F247" s="9" t="inlineStr">
        <is>
          <t>1</t>
        </is>
      </c>
      <c r="G247" s="9" t="n"/>
      <c r="H247" s="9" t="n"/>
      <c r="I247" s="9" t="n"/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CosmicFragments</t>
        </is>
      </c>
      <c r="F248" s="8" t="inlineStr">
        <is>
          <t>1</t>
        </is>
      </c>
      <c r="G248" s="8" t="n"/>
      <c r="H248" s="8" t="n"/>
      <c r="I248" s="8" t="n"/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CosmicFragments|Blessing</t>
        </is>
      </c>
      <c r="F250" s="8" t="inlineStr">
        <is>
          <t>1</t>
        </is>
      </c>
      <c r="G250" s="8" t="n"/>
      <c r="H250" s="8" t="n"/>
      <c r="I250" s="8" t="n"/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CosmicFragments|Curio</t>
        </is>
      </c>
      <c r="F251" s="9" t="inlineStr">
        <is>
          <t>1</t>
        </is>
      </c>
      <c r="G251" s="9" t="n"/>
      <c r="H251" s="9" t="n"/>
      <c r="I251" s="9" t="n"/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CosmicFragments|Curio</t>
        </is>
      </c>
      <c r="F253" s="9" t="inlineStr">
        <is>
          <t>1</t>
        </is>
      </c>
      <c r="G253" s="9" t="n"/>
      <c r="H253" s="9" t="n"/>
      <c r="I253" s="9" t="n"/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CosmicFragments|Blessing</t>
        </is>
      </c>
      <c r="F254" s="8" t="inlineStr">
        <is>
          <t>1</t>
        </is>
      </c>
      <c r="G254" s="8" t="n"/>
      <c r="H254" s="8" t="n"/>
      <c r="I254" s="8" t="n"/>
      <c r="J254" s="8" t="n"/>
    </row>
    <row r="255">
      <c r="A255" s="9" t="n"/>
      <c r="B255" s="9" t="n">
        <v>61</v>
      </c>
      <c r="C255" s="9" t="n">
        <v>1</v>
      </c>
      <c r="D255" s="9" t="inlineStr">
        <is>
          <t>Obtain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Obtain|Consume</t>
        </is>
      </c>
      <c r="E256" s="8" t="inlineStr">
        <is>
          <t>CosmicFragments</t>
        </is>
      </c>
      <c r="F256" s="8" t="inlineStr">
        <is>
          <t>1</t>
        </is>
      </c>
      <c r="G256" s="8" t="n"/>
      <c r="H256" s="8" t="n"/>
      <c r="I256" s="8" t="n"/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CosmicFragments</t>
        </is>
      </c>
      <c r="F257" s="9" t="inlineStr">
        <is>
          <t>1</t>
        </is>
      </c>
      <c r="G257" s="9" t="n"/>
      <c r="H257" s="9" t="n"/>
      <c r="I257" s="9" t="n"/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CosmicFragments|Blessing</t>
        </is>
      </c>
      <c r="F259" s="9" t="inlineStr">
        <is>
          <t>1</t>
        </is>
      </c>
      <c r="G259" s="9" t="n"/>
      <c r="H259" s="9" t="n"/>
      <c r="I259" s="9" t="n"/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CosmicFragments|Curio</t>
        </is>
      </c>
      <c r="F260" s="8" t="inlineStr">
        <is>
          <t>1</t>
        </is>
      </c>
      <c r="G260" s="8" t="n"/>
      <c r="H260" s="8" t="n"/>
      <c r="I260" s="8" t="n"/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6" customWidth="1" style="5" min="5" max="5"/>
    <col width="41" customWidth="1" style="5" min="6" max="6"/>
    <col width="34" customWidth="1" style="5" min="7" max="7"/>
    <col width="44" customWidth="1" style="5" min="8" max="8"/>
    <col width="28" customWidth="1" style="5" min="9" max="11"/>
    <col width="15" customWidth="1" min="10" max="10"/>
    <col width="60" customWidth="1" min="11" max="11"/>
    <col width="42" customWidth="1" style="5" min="12" max="12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cfda7f55bc9d8c98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currency_stable_key</t>
        </is>
      </c>
      <c r="F2" s="3" t="inlineStr">
        <is>
          <t>price_formula_stable_key</t>
        </is>
      </c>
      <c r="G2" s="3" t="inlineStr">
        <is>
          <t>offer_pool_stable_key</t>
        </is>
      </c>
      <c r="H2" s="3" t="inlineStr">
        <is>
          <t>rule_stable_key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currency_stable_key</t>
        </is>
      </c>
      <c r="F3" s="7" t="inlineStr">
        <is>
          <t>price_formula_stable_key</t>
        </is>
      </c>
      <c r="G3" s="7" t="inlineStr">
        <is>
          <t>offer_pool_stable_key</t>
        </is>
      </c>
      <c r="H3" s="7" t="inlineStr">
        <is>
          <t>rule_stable_key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optional&lt;string&gt;</t>
        </is>
      </c>
      <c r="F4" s="5" t="inlineStr">
        <is>
          <t>optional&lt;string&gt;</t>
        </is>
      </c>
      <c r="G4" s="5" t="inlineStr">
        <is>
          <t>optional&lt;string&gt;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inlineStr">
        <is>
          <t>length=1..180</t>
        </is>
      </c>
      <c r="I6" s="5" t="inlineStr">
        <is>
          <t>length=1..240</t>
        </is>
      </c>
      <c r="J6" s="5" t="inlineStr">
        <is>
          <t>length=1..240</t>
        </is>
      </c>
      <c r="K6" s="5" t="inlineStr">
        <is>
          <t>length=1..1000</t>
        </is>
      </c>
      <c r="L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universe.currency.cosmic-fragments</t>
        </is>
      </c>
      <c r="F8" s="8" t="n"/>
      <c r="G8" s="8" t="n"/>
      <c r="H8" s="8" t="inlineStr">
        <is>
          <t>universe.rule.currency.cosmic-fragments</t>
        </is>
      </c>
      <c r="I8" s="8" t="inlineStr">
        <is>
          <t>Cosmic Fragments</t>
        </is>
      </c>
      <c r="J8" s="8" t="inlineStr">
        <is>
          <t>宇宙碎片</t>
        </is>
      </c>
      <c r="K8" s="8" t="inlineStr">
        <is>
          <t>Run-scoped Standard Simulated Universe currency used by choices, shops, resets, enhancement and revival.</t>
        </is>
      </c>
      <c r="L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universe.currency.cosmic-fragments</t>
        </is>
      </c>
      <c r="F9" s="9" t="inlineStr">
        <is>
          <t>universe.price.reset-blessing</t>
        </is>
      </c>
      <c r="G9" s="9" t="inlineStr">
        <is>
          <t>universe.pool.blessings.standard</t>
        </is>
      </c>
      <c r="H9" s="9" t="inlineStr">
        <is>
          <t>universe.rule.service.reset-blessing</t>
        </is>
      </c>
      <c r="I9" s="9" t="inlineStr">
        <is>
          <t>Reset Blessing Choice</t>
        </is>
      </c>
      <c r="J9" s="9" t="inlineStr">
        <is>
          <t>重置祝福选择</t>
        </is>
      </c>
      <c r="K9" s="9" t="inlineStr">
        <is>
          <t>Consumes Cosmic Fragments to regenerate the ordered Blessing candidates after battle.</t>
        </is>
      </c>
      <c r="L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universe.currency.cosmic-fragments</t>
        </is>
      </c>
      <c r="F10" s="8" t="inlineStr">
        <is>
          <t>universe.price.reviver</t>
        </is>
      </c>
      <c r="G10" s="8" t="n"/>
      <c r="H10" s="8" t="inlineStr">
        <is>
          <t>universe.rule.service.reviver</t>
        </is>
      </c>
      <c r="I10" s="8" t="inlineStr">
        <is>
          <t>Reviver</t>
        </is>
      </c>
      <c r="J10" s="8" t="inlineStr">
        <is>
          <t>复活装置</t>
        </is>
      </c>
      <c r="K10" s="8" t="inlineStr">
        <is>
          <t>Revives one downed character for 80 Cosmic Fragments and restores that character to full HP.</t>
        </is>
      </c>
      <c r="L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n"/>
      <c r="F11" s="9" t="inlineStr">
        <is>
          <t>universe.service.downloader.price</t>
        </is>
      </c>
      <c r="G11" s="9" t="n"/>
      <c r="H11" s="9" t="inlineStr">
        <is>
          <t>universe.rule.service.downloader</t>
        </is>
      </c>
      <c r="I11" s="9" t="inlineStr">
        <is>
          <t>Downloader</t>
        </is>
      </c>
      <c r="J11" s="9" t="inlineStr">
        <is>
          <t>下载装置</t>
        </is>
      </c>
      <c r="K11" s="9" t="inlineStr">
        <is>
          <t>Adds one selected reserve character to the current run without a currency cost.</t>
        </is>
      </c>
      <c r="L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universe.currency.cosmic-fragments</t>
        </is>
      </c>
      <c r="F12" s="8" t="inlineStr">
        <is>
          <t>universe.service.respite-offers.price</t>
        </is>
      </c>
      <c r="G12" s="8" t="n"/>
      <c r="H12" s="8" t="inlineStr">
        <is>
          <t>universe.rule.service.respite-offers</t>
        </is>
      </c>
      <c r="I12" s="8" t="inlineStr">
        <is>
          <t>Respite Offers</t>
        </is>
      </c>
      <c r="J12" s="8" t="inlineStr">
        <is>
          <t>休整区交易</t>
        </is>
      </c>
      <c r="K12" s="8" t="inlineStr">
        <is>
          <t>The first two Respite domains offer a 1-star Blessing for 80, a Curio for 120, or two random Blessing enhancements for 180 Cosmic Fragments.</t>
        </is>
      </c>
      <c r="L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universe.currency.cosmic-fragments</t>
        </is>
      </c>
      <c r="F13" s="9" t="inlineStr">
        <is>
          <t>universe.service.enhance-blessing.price</t>
        </is>
      </c>
      <c r="G13" s="9" t="n"/>
      <c r="H13" s="9" t="inlineStr">
        <is>
          <t>universe.rule.service.enhance-blessing</t>
        </is>
      </c>
      <c r="I13" s="9" t="inlineStr">
        <is>
          <t>Enhance Blessing</t>
        </is>
      </c>
      <c r="J13" s="9" t="inlineStr">
        <is>
          <t>强化祝福</t>
        </is>
      </c>
      <c r="K13" s="9" t="inlineStr">
        <is>
          <t>Enhances a selected Blessing once; prices are 100, 130 and 160 Cosmic Fragments for 1-, 2- and 3-star Blessings.</t>
        </is>
      </c>
      <c r="L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universe.currency.cosmic-fragments</t>
        </is>
      </c>
      <c r="F14" s="8" t="inlineStr">
        <is>
          <t>universe.price.shop.100011</t>
        </is>
      </c>
      <c r="G14" s="8" t="inlineStr">
        <is>
          <t>universe.pool.shop.100011</t>
        </is>
      </c>
      <c r="H14" s="8" t="inlineStr">
        <is>
          <t>universe.rule.service.shop.100011</t>
        </is>
      </c>
      <c r="I14" s="8" t="inlineStr">
        <is>
          <t>Blessing Shop 100011</t>
        </is>
      </c>
      <c r="J14" s="8" t="inlineStr">
        <is>
          <t>祝福商店100011</t>
        </is>
      </c>
      <c r="K14" s="8" t="inlineStr">
        <is>
          <t>Standard source shop definition of kind BlessingShop; offer rows are selected by the authored shop stage/pool.</t>
        </is>
      </c>
      <c r="L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universe.currency.cosmic-fragments</t>
        </is>
      </c>
      <c r="F15" s="9" t="inlineStr">
        <is>
          <t>universe.price.shop.100021</t>
        </is>
      </c>
      <c r="G15" s="9" t="inlineStr">
        <is>
          <t>universe.pool.shop.100021</t>
        </is>
      </c>
      <c r="H15" s="9" t="inlineStr">
        <is>
          <t>universe.rule.service.shop.100021</t>
        </is>
      </c>
      <c r="I15" s="9" t="inlineStr">
        <is>
          <t>Curio Shop 100021</t>
        </is>
      </c>
      <c r="J15" s="9" t="inlineStr">
        <is>
          <t>奇物商店100021</t>
        </is>
      </c>
      <c r="K15" s="9" t="inlineStr">
        <is>
          <t>Standard source shop definition of kind CurioShop; offer rows are selected by the authored shop stage/pool.</t>
        </is>
      </c>
      <c r="L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universe.currency.cosmic-fragments</t>
        </is>
      </c>
      <c r="F16" s="8" t="inlineStr">
        <is>
          <t>universe.price.shop.101010</t>
        </is>
      </c>
      <c r="G16" s="8" t="inlineStr">
        <is>
          <t>universe.pool.shop.101010</t>
        </is>
      </c>
      <c r="H16" s="8" t="inlineStr">
        <is>
          <t>universe.rule.service.shop.101010</t>
        </is>
      </c>
      <c r="I16" s="8" t="inlineStr">
        <is>
          <t>Blessing Shop 101010</t>
        </is>
      </c>
      <c r="J16" s="8" t="inlineStr">
        <is>
          <t>祝福商店101010</t>
        </is>
      </c>
      <c r="K16" s="8" t="inlineStr">
        <is>
          <t>Standard source shop definition of kind BlessingShop; offer rows are selected by the authored shop stage/pool.</t>
        </is>
      </c>
      <c r="L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universe.currency.cosmic-fragments</t>
        </is>
      </c>
      <c r="F17" s="9" t="inlineStr">
        <is>
          <t>universe.price.shop.101011</t>
        </is>
      </c>
      <c r="G17" s="9" t="inlineStr">
        <is>
          <t>universe.pool.shop.101011</t>
        </is>
      </c>
      <c r="H17" s="9" t="inlineStr">
        <is>
          <t>universe.rule.service.shop.101011</t>
        </is>
      </c>
      <c r="I17" s="9" t="inlineStr">
        <is>
          <t>Blessing Shop 101011</t>
        </is>
      </c>
      <c r="J17" s="9" t="inlineStr">
        <is>
          <t>祝福商店101011</t>
        </is>
      </c>
      <c r="K17" s="9" t="inlineStr">
        <is>
          <t>Standard source shop definition of kind BlessingShop; offer rows are selected by the authored shop stage/pool.</t>
        </is>
      </c>
      <c r="L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universe.currency.cosmic-fragments</t>
        </is>
      </c>
      <c r="F18" s="8" t="inlineStr">
        <is>
          <t>universe.price.shop.101012</t>
        </is>
      </c>
      <c r="G18" s="8" t="inlineStr">
        <is>
          <t>universe.pool.shop.101012</t>
        </is>
      </c>
      <c r="H18" s="8" t="inlineStr">
        <is>
          <t>universe.rule.service.shop.101012</t>
        </is>
      </c>
      <c r="I18" s="8" t="inlineStr">
        <is>
          <t>Blessing Shop 101012</t>
        </is>
      </c>
      <c r="J18" s="8" t="inlineStr">
        <is>
          <t>祝福商店101012</t>
        </is>
      </c>
      <c r="K18" s="8" t="inlineStr">
        <is>
          <t>Standard source shop definition of kind BlessingShop; offer rows are selected by the authored shop stage/pool.</t>
        </is>
      </c>
      <c r="L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universe.currency.cosmic-fragments</t>
        </is>
      </c>
      <c r="F19" s="9" t="inlineStr">
        <is>
          <t>universe.price.shop.101020</t>
        </is>
      </c>
      <c r="G19" s="9" t="inlineStr">
        <is>
          <t>universe.pool.shop.101020</t>
        </is>
      </c>
      <c r="H19" s="9" t="inlineStr">
        <is>
          <t>universe.rule.service.shop.101020</t>
        </is>
      </c>
      <c r="I19" s="9" t="inlineStr">
        <is>
          <t>Curio Shop 101020</t>
        </is>
      </c>
      <c r="J19" s="9" t="inlineStr">
        <is>
          <t>奇物商店101020</t>
        </is>
      </c>
      <c r="K19" s="9" t="inlineStr">
        <is>
          <t>Standard source shop definition of kind CurioShop; offer rows are selected by the authored shop stage/pool.</t>
        </is>
      </c>
      <c r="L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universe.currency.cosmic-fragments</t>
        </is>
      </c>
      <c r="F20" s="8" t="inlineStr">
        <is>
          <t>universe.price.shop.101021</t>
        </is>
      </c>
      <c r="G20" s="8" t="inlineStr">
        <is>
          <t>universe.pool.shop.101021</t>
        </is>
      </c>
      <c r="H20" s="8" t="inlineStr">
        <is>
          <t>universe.rule.service.shop.101021</t>
        </is>
      </c>
      <c r="I20" s="8" t="inlineStr">
        <is>
          <t>Curio Shop 101021</t>
        </is>
      </c>
      <c r="J20" s="8" t="inlineStr">
        <is>
          <t>奇物商店101021</t>
        </is>
      </c>
      <c r="K20" s="8" t="inlineStr">
        <is>
          <t>Standard source shop definition of kind CurioShop; offer rows are selected by the authored shop stage/pool.</t>
        </is>
      </c>
      <c r="L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universe.currency.cosmic-fragments</t>
        </is>
      </c>
      <c r="F21" s="9" t="inlineStr">
        <is>
          <t>universe.price.shop.102011</t>
        </is>
      </c>
      <c r="G21" s="9" t="inlineStr">
        <is>
          <t>universe.pool.shop.102011</t>
        </is>
      </c>
      <c r="H21" s="9" t="inlineStr">
        <is>
          <t>universe.rule.service.shop.102011</t>
        </is>
      </c>
      <c r="I21" s="9" t="inlineStr">
        <is>
          <t>Blessing Shop 102011</t>
        </is>
      </c>
      <c r="J21" s="9" t="inlineStr">
        <is>
          <t>祝福商店102011</t>
        </is>
      </c>
      <c r="K21" s="9" t="inlineStr">
        <is>
          <t>Standard source shop definition of kind BlessingShop; offer rows are selected by the authored shop stage/pool.</t>
        </is>
      </c>
      <c r="L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universe.currency.cosmic-fragments</t>
        </is>
      </c>
      <c r="F22" s="8" t="inlineStr">
        <is>
          <t>universe.price.shop.102021</t>
        </is>
      </c>
      <c r="G22" s="8" t="inlineStr">
        <is>
          <t>universe.pool.shop.102021</t>
        </is>
      </c>
      <c r="H22" s="8" t="inlineStr">
        <is>
          <t>universe.rule.service.shop.102021</t>
        </is>
      </c>
      <c r="I22" s="8" t="inlineStr">
        <is>
          <t>Curio Shop 102021</t>
        </is>
      </c>
      <c r="J22" s="8" t="inlineStr">
        <is>
          <t>奇物商店102021</t>
        </is>
      </c>
      <c r="K22" s="8" t="inlineStr">
        <is>
          <t>Standard source shop definition of kind CurioShop; offer rows are selected by the authored shop stage/pool.</t>
        </is>
      </c>
      <c r="L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n"/>
      <c r="F23" s="9" t="n"/>
      <c r="G23" s="9" t="inlineStr">
        <is>
          <t>universe.pool.trailblaze-bonuses</t>
        </is>
      </c>
      <c r="H23" s="9" t="inlineStr">
        <is>
          <t>universe.rule.service.trailblaze-bonus.1</t>
        </is>
      </c>
      <c r="I23" s="9" t="inlineStr">
        <is>
          <t>Fragmented Universe</t>
        </is>
      </c>
      <c r="J23" s="9" t="inlineStr">
        <is>
          <t>破碎宇宙</t>
        </is>
      </c>
      <c r="K23" s="9" t="inlineStr">
        <is>
          <t>Run-entry bonus with fragments effects; exact event binding is retained.</t>
        </is>
      </c>
      <c r="L23" s="9" t="inlineStr">
        <is>
          <t>运行入口增益，包含特殊效果并保留精确事件绑定。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n"/>
      <c r="F24" s="8" t="n"/>
      <c r="G24" s="8" t="inlineStr">
        <is>
          <t>universe.pool.trailblaze-bonuses</t>
        </is>
      </c>
      <c r="H24" s="8" t="inlineStr">
        <is>
          <t>universe.rule.service.trailblaze-bonus.2</t>
        </is>
      </c>
      <c r="I24" s="8" t="inlineStr">
        <is>
          <t>Blessing Universe</t>
        </is>
      </c>
      <c r="J24" s="8" t="inlineStr">
        <is>
          <t>祝福宇宙</t>
        </is>
      </c>
      <c r="K24" s="8" t="inlineStr">
        <is>
          <t>Run-entry bonus with blessing effects; exact event binding is retained.</t>
        </is>
      </c>
      <c r="L24" s="8" t="inlineStr">
        <is>
          <t>运行入口增益，包含特殊效果并保留精确事件绑定。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n"/>
      <c r="F25" s="9" t="n"/>
      <c r="G25" s="9" t="inlineStr">
        <is>
          <t>universe.pool.trailblaze-bonuses</t>
        </is>
      </c>
      <c r="H25" s="9" t="inlineStr">
        <is>
          <t>universe.rule.service.trailblaze-bonus.3</t>
        </is>
      </c>
      <c r="I25" s="9" t="inlineStr">
        <is>
          <t>Miracle Universe</t>
        </is>
      </c>
      <c r="J25" s="9" t="inlineStr">
        <is>
          <t>神奇宇宙</t>
        </is>
      </c>
      <c r="K25" s="9" t="inlineStr">
        <is>
          <t>Run-entry bonus with fragments, curio effects; exact event binding is retained.</t>
        </is>
      </c>
      <c r="L25" s="9" t="inlineStr">
        <is>
          <t>运行入口增益，包含特殊效果并保留精确事件绑定。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n"/>
      <c r="F26" s="8" t="n"/>
      <c r="G26" s="8" t="inlineStr">
        <is>
          <t>universe.pool.trailblaze-bonuses</t>
        </is>
      </c>
      <c r="H26" s="8" t="inlineStr">
        <is>
          <t>universe.rule.service.trailblaze-bonus.4</t>
        </is>
      </c>
      <c r="I26" s="8" t="inlineStr">
        <is>
          <t>Fragmented Universe</t>
        </is>
      </c>
      <c r="J26" s="8" t="inlineStr">
        <is>
          <t>破碎宇宙</t>
        </is>
      </c>
      <c r="K26" s="8" t="inlineStr">
        <is>
          <t>Run-entry bonus with fragments effects; exact event binding is retained.</t>
        </is>
      </c>
      <c r="L26" s="8" t="inlineStr">
        <is>
          <t>运行入口增益，包含特殊效果并保留精确事件绑定。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n"/>
      <c r="F27" s="9" t="n"/>
      <c r="G27" s="9" t="inlineStr">
        <is>
          <t>universe.pool.trailblaze-bonuses</t>
        </is>
      </c>
      <c r="H27" s="9" t="inlineStr">
        <is>
          <t>universe.rule.service.trailblaze-bonus.5</t>
        </is>
      </c>
      <c r="I27" s="9" t="inlineStr">
        <is>
          <t>Blessing Universe</t>
        </is>
      </c>
      <c r="J27" s="9" t="inlineStr">
        <is>
          <t>祝福宇宙</t>
        </is>
      </c>
      <c r="K27" s="9" t="inlineStr">
        <is>
          <t>Run-entry bonus with blessing effects; exact event binding is retained.</t>
        </is>
      </c>
      <c r="L27" s="9" t="inlineStr">
        <is>
          <t>运行入口增益，包含特殊效果并保留精确事件绑定。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n"/>
      <c r="F28" s="8" t="n"/>
      <c r="G28" s="8" t="inlineStr">
        <is>
          <t>universe.pool.trailblaze-bonuses</t>
        </is>
      </c>
      <c r="H28" s="8" t="inlineStr">
        <is>
          <t>universe.rule.service.trailblaze-bonus.6</t>
        </is>
      </c>
      <c r="I28" s="8" t="inlineStr">
        <is>
          <t>Miracle Universe</t>
        </is>
      </c>
      <c r="J28" s="8" t="inlineStr">
        <is>
          <t>神奇宇宙</t>
        </is>
      </c>
      <c r="K28" s="8" t="inlineStr">
        <is>
          <t>Run-entry bonus with curio effects; exact event binding is retained.</t>
        </is>
      </c>
      <c r="L28" s="8" t="inlineStr">
        <is>
          <t>运行入口增益，包含特殊效果并保留精确事件绑定。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n"/>
      <c r="F29" s="9" t="n"/>
      <c r="G29" s="9" t="inlineStr">
        <is>
          <t>universe.pool.trailblaze-bonuses</t>
        </is>
      </c>
      <c r="H29" s="9" t="inlineStr">
        <is>
          <t>universe.rule.service.trailblaze-bonus.101</t>
        </is>
      </c>
      <c r="I29" s="9" t="inlineStr">
        <is>
          <t>Fragmented Universe</t>
        </is>
      </c>
      <c r="J29" s="9" t="inlineStr">
        <is>
          <t>破碎宇宙</t>
        </is>
      </c>
      <c r="K29" s="9" t="inlineStr">
        <is>
          <t>Run-entry bonus with fragments effects; exact event binding is retained.</t>
        </is>
      </c>
      <c r="L29" s="9" t="inlineStr">
        <is>
          <t>运行入口增益，包含特殊效果并保留精确事件绑定。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n"/>
      <c r="F30" s="8" t="n"/>
      <c r="G30" s="8" t="inlineStr">
        <is>
          <t>universe.pool.trailblaze-bonuses</t>
        </is>
      </c>
      <c r="H30" s="8" t="inlineStr">
        <is>
          <t>universe.rule.service.trailblaze-bonus.102</t>
        </is>
      </c>
      <c r="I30" s="8" t="inlineStr">
        <is>
          <t>Blessing Universe</t>
        </is>
      </c>
      <c r="J30" s="8" t="inlineStr">
        <is>
          <t>祝福宇宙</t>
        </is>
      </c>
      <c r="K30" s="8" t="inlineStr">
        <is>
          <t>Run-entry bonus with blessing effects; exact event binding is retained.</t>
        </is>
      </c>
      <c r="L30" s="8" t="inlineStr">
        <is>
          <t>运行入口增益，包含特殊效果并保留精确事件绑定。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n"/>
      <c r="F31" s="9" t="n"/>
      <c r="G31" s="9" t="inlineStr">
        <is>
          <t>universe.pool.trailblaze-bonuses</t>
        </is>
      </c>
      <c r="H31" s="9" t="inlineStr">
        <is>
          <t>universe.rule.service.trailblaze-bonus.103</t>
        </is>
      </c>
      <c r="I31" s="9" t="inlineStr">
        <is>
          <t>Miracle Universe</t>
        </is>
      </c>
      <c r="J31" s="9" t="inlineStr">
        <is>
          <t>神奇宇宙</t>
        </is>
      </c>
      <c r="K31" s="9" t="inlineStr">
        <is>
          <t>Run-entry bonus with curio effects; exact event binding is retained.</t>
        </is>
      </c>
      <c r="L31" s="9" t="inlineStr">
        <is>
          <t>运行入口增益，包含特殊效果并保留精确事件绑定。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n"/>
      <c r="F32" s="8" t="n"/>
      <c r="G32" s="8" t="inlineStr">
        <is>
          <t>universe.pool.trailblaze-bonuses</t>
        </is>
      </c>
      <c r="H32" s="8" t="inlineStr">
        <is>
          <t>universe.rule.service.trailblaze-bonus.104</t>
        </is>
      </c>
      <c r="I32" s="8" t="inlineStr">
        <is>
          <t>Orderly Universe</t>
        </is>
      </c>
      <c r="J32" s="8" t="inlineStr">
        <is>
          <t>有序宇宙</t>
        </is>
      </c>
      <c r="K32" s="8" t="inlineStr">
        <is>
          <t>Run-entry bonus with fragments, curio effects; exact event binding is retained.</t>
        </is>
      </c>
      <c r="L32" s="8" t="inlineStr">
        <is>
          <t>运行入口增益，包含特殊效果并保留精确事件绑定。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n"/>
      <c r="F33" s="9" t="n"/>
      <c r="G33" s="9" t="inlineStr">
        <is>
          <t>universe.pool.trailblaze-bonuses</t>
        </is>
      </c>
      <c r="H33" s="9" t="inlineStr">
        <is>
          <t>universe.rule.service.trailblaze-bonus.105</t>
        </is>
      </c>
      <c r="I33" s="9" t="inlineStr">
        <is>
          <t>Hungry Universe</t>
        </is>
      </c>
      <c r="J33" s="9" t="inlineStr">
        <is>
          <t>巨胃宇宙</t>
        </is>
      </c>
      <c r="K33" s="9" t="inlineStr">
        <is>
          <t>Run-entry bonus with curio effects; exact event binding is retained.</t>
        </is>
      </c>
      <c r="L33" s="9" t="inlineStr">
        <is>
          <t>运行入口增益，包含特殊效果并保留精确事件绑定。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n"/>
      <c r="F34" s="8" t="n"/>
      <c r="G34" s="8" t="inlineStr">
        <is>
          <t>universe.pool.trailblaze-bonuses</t>
        </is>
      </c>
      <c r="H34" s="8" t="inlineStr">
        <is>
          <t>universe.rule.service.trailblaze-bonus.106</t>
        </is>
      </c>
      <c r="I34" s="8" t="inlineStr">
        <is>
          <t>Bloodthirsty Universe</t>
        </is>
      </c>
      <c r="J34" s="8" t="inlineStr">
        <is>
          <t>嗜血宇宙</t>
        </is>
      </c>
      <c r="K34" s="8" t="inlineStr">
        <is>
          <t>Run-entry bonus with blessing effects; exact event binding is retained.</t>
        </is>
      </c>
      <c r="L34" s="8" t="inlineStr">
        <is>
          <t>运行入口增益，包含特殊效果并保留精确事件绑定。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n"/>
      <c r="F35" s="9" t="n"/>
      <c r="G35" s="9" t="inlineStr">
        <is>
          <t>universe.pool.trailblaze-bonuses</t>
        </is>
      </c>
      <c r="H35" s="9" t="inlineStr">
        <is>
          <t>universe.rule.service.trailblaze-bonus.201</t>
        </is>
      </c>
      <c r="I35" s="9" t="inlineStr">
        <is>
          <t>Fragmented Universe</t>
        </is>
      </c>
      <c r="J35" s="9" t="inlineStr">
        <is>
          <t>破碎宇宙</t>
        </is>
      </c>
      <c r="K35" s="9" t="inlineStr">
        <is>
          <t>Run-entry bonus with fragments effects; exact event binding is retained.</t>
        </is>
      </c>
      <c r="L35" s="9" t="inlineStr">
        <is>
          <t>运行入口增益，包含特殊效果并保留精确事件绑定。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n"/>
      <c r="F36" s="8" t="n"/>
      <c r="G36" s="8" t="inlineStr">
        <is>
          <t>universe.pool.trailblaze-bonuses</t>
        </is>
      </c>
      <c r="H36" s="8" t="inlineStr">
        <is>
          <t>universe.rule.service.trailblaze-bonus.202</t>
        </is>
      </c>
      <c r="I36" s="8" t="inlineStr">
        <is>
          <t>Blessing Universe</t>
        </is>
      </c>
      <c r="J36" s="8" t="inlineStr">
        <is>
          <t>祝福宇宙</t>
        </is>
      </c>
      <c r="K36" s="8" t="inlineStr">
        <is>
          <t>Run-entry bonus with blessing effects; exact event binding is retained.</t>
        </is>
      </c>
      <c r="L36" s="8" t="inlineStr">
        <is>
          <t>运行入口增益，包含特殊效果并保留精确事件绑定。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n"/>
      <c r="F37" s="9" t="n"/>
      <c r="G37" s="9" t="inlineStr">
        <is>
          <t>universe.pool.trailblaze-bonuses</t>
        </is>
      </c>
      <c r="H37" s="9" t="inlineStr">
        <is>
          <t>universe.rule.service.trailblaze-bonus.203</t>
        </is>
      </c>
      <c r="I37" s="9" t="inlineStr">
        <is>
          <t>Miracle Universe</t>
        </is>
      </c>
      <c r="J37" s="9" t="inlineStr">
        <is>
          <t>神奇宇宙</t>
        </is>
      </c>
      <c r="K37" s="9" t="inlineStr">
        <is>
          <t>Run-entry bonus with curio effects; exact event binding is retained.</t>
        </is>
      </c>
      <c r="L37" s="9" t="inlineStr">
        <is>
          <t>运行入口增益，包含特殊效果并保留精确事件绑定。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n"/>
      <c r="F38" s="8" t="n"/>
      <c r="G38" s="8" t="inlineStr">
        <is>
          <t>universe.pool.trailblaze-bonuses</t>
        </is>
      </c>
      <c r="H38" s="8" t="inlineStr">
        <is>
          <t>universe.rule.service.trailblaze-bonus.204</t>
        </is>
      </c>
      <c r="I38" s="8" t="inlineStr">
        <is>
          <t>Inorganic Universe</t>
        </is>
      </c>
      <c r="J38" s="8" t="inlineStr">
        <is>
          <t>无机宇宙</t>
        </is>
      </c>
      <c r="K38" s="8" t="inlineStr">
        <is>
          <t>Run-entry bonus with special effects; exact event binding is retained.</t>
        </is>
      </c>
      <c r="L38" s="8" t="inlineStr">
        <is>
          <t>运行入口增益，包含特殊效果并保留精确事件绑定。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n"/>
      <c r="F39" s="9" t="n"/>
      <c r="G39" s="9" t="inlineStr">
        <is>
          <t>universe.pool.trailblaze-bonuses</t>
        </is>
      </c>
      <c r="H39" s="9" t="inlineStr">
        <is>
          <t>universe.rule.service.trailblaze-bonus.205</t>
        </is>
      </c>
      <c r="I39" s="9" t="inlineStr">
        <is>
          <t>Equilibrium Universe</t>
        </is>
      </c>
      <c r="J39" s="9" t="inlineStr">
        <is>
          <t>均衡宇宙</t>
        </is>
      </c>
      <c r="K39" s="9" t="inlineStr">
        <is>
          <t>Run-entry bonus with curio effects; exact event binding is retained.</t>
        </is>
      </c>
      <c r="L39" s="9" t="inlineStr">
        <is>
          <t>运行入口增益，包含特殊效果并保留精确事件绑定。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n"/>
      <c r="F40" s="8" t="n"/>
      <c r="G40" s="8" t="inlineStr">
        <is>
          <t>universe.pool.trailblaze-bonuses</t>
        </is>
      </c>
      <c r="H40" s="8" t="inlineStr">
        <is>
          <t>universe.rule.service.trailblaze-bonus.401</t>
        </is>
      </c>
      <c r="I40" s="8" t="inlineStr">
        <is>
          <t>Mechanic</t>
        </is>
      </c>
      <c r="J40" s="8" t="inlineStr">
        <is>
          <t>机修工</t>
        </is>
      </c>
      <c r="K40" s="8" t="inlineStr">
        <is>
          <t>Run-entry bonus with blessing effects; exact event binding is retained.</t>
        </is>
      </c>
      <c r="L40" s="8" t="inlineStr">
        <is>
          <t>运行入口增益，包含特殊效果并保留精确事件绑定。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n"/>
      <c r="F41" s="9" t="n"/>
      <c r="G41" s="9" t="inlineStr">
        <is>
          <t>universe.pool.trailblaze-bonuses</t>
        </is>
      </c>
      <c r="H41" s="9" t="inlineStr">
        <is>
          <t>universe.rule.service.trailblaze-bonus.402</t>
        </is>
      </c>
      <c r="I41" s="9" t="inlineStr">
        <is>
          <t>Surveyor</t>
        </is>
      </c>
      <c r="J41" s="9" t="inlineStr">
        <is>
          <t>测绘师</t>
        </is>
      </c>
      <c r="K41" s="9" t="inlineStr">
        <is>
          <t>Run-entry bonus with blessing effects; exact event binding is retained.</t>
        </is>
      </c>
      <c r="L41" s="9" t="inlineStr">
        <is>
          <t>运行入口增益，包含特殊效果并保留精确事件绑定。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n"/>
      <c r="F42" s="8" t="n"/>
      <c r="G42" s="8" t="inlineStr">
        <is>
          <t>universe.pool.trailblaze-bonuses</t>
        </is>
      </c>
      <c r="H42" s="8" t="inlineStr">
        <is>
          <t>universe.rule.service.trailblaze-bonus.403</t>
        </is>
      </c>
      <c r="I42" s="8" t="inlineStr">
        <is>
          <t>Adventurer</t>
        </is>
      </c>
      <c r="J42" s="8" t="inlineStr">
        <is>
          <t>冒险家</t>
        </is>
      </c>
      <c r="K42" s="8" t="inlineStr">
        <is>
          <t>Run-entry bonus with blessing effects; exact event binding is retained.</t>
        </is>
      </c>
      <c r="L42" s="8" t="inlineStr">
        <is>
          <t>运行入口增益，包含特殊效果并保留精确事件绑定。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n"/>
      <c r="F43" s="9" t="n"/>
      <c r="G43" s="9" t="inlineStr">
        <is>
          <t>universe.pool.trailblaze-bonuses</t>
        </is>
      </c>
      <c r="H43" s="9" t="inlineStr">
        <is>
          <t>universe.rule.service.trailblaze-bonus.404</t>
        </is>
      </c>
      <c r="I43" s="9" t="inlineStr">
        <is>
          <t>Path of Abundance</t>
        </is>
      </c>
      <c r="J43" s="9" t="inlineStr">
        <is>
          <t>丰饶之路</t>
        </is>
      </c>
      <c r="K43" s="9" t="inlineStr">
        <is>
          <t>Run-entry bonus with blessing effects; exact event binding is retained.</t>
        </is>
      </c>
      <c r="L43" s="9" t="inlineStr">
        <is>
          <t>运行入口增益，包含特殊效果并保留精确事件绑定。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n"/>
      <c r="F44" s="8" t="n"/>
      <c r="G44" s="8" t="inlineStr">
        <is>
          <t>universe.pool.trailblaze-bonuses</t>
        </is>
      </c>
      <c r="H44" s="8" t="inlineStr">
        <is>
          <t>universe.rule.service.trailblaze-bonus.405</t>
        </is>
      </c>
      <c r="I44" s="8" t="inlineStr">
        <is>
          <t>Path of The Hunt</t>
        </is>
      </c>
      <c r="J44" s="8" t="inlineStr">
        <is>
          <t>巡猎之路</t>
        </is>
      </c>
      <c r="K44" s="8" t="inlineStr">
        <is>
          <t>Run-entry bonus with blessing effects; exact event binding is retained.</t>
        </is>
      </c>
      <c r="L44" s="8" t="inlineStr">
        <is>
          <t>运行入口增益，包含特殊效果并保留精确事件绑定。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n"/>
      <c r="F45" s="9" t="n"/>
      <c r="G45" s="9" t="inlineStr">
        <is>
          <t>universe.pool.trailblaze-bonuses</t>
        </is>
      </c>
      <c r="H45" s="9" t="inlineStr">
        <is>
          <t>universe.rule.service.trailblaze-bonus.406</t>
        </is>
      </c>
      <c r="I45" s="9" t="inlineStr">
        <is>
          <t>Path of Destruction</t>
        </is>
      </c>
      <c r="J45" s="9" t="inlineStr">
        <is>
          <t>毁灭之路</t>
        </is>
      </c>
      <c r="K45" s="9" t="inlineStr">
        <is>
          <t>Run-entry bonus with blessing effects; exact event binding is retained.</t>
        </is>
      </c>
      <c r="L45" s="9" t="inlineStr">
        <is>
          <t>运行入口增益，包含特殊效果并保留精确事件绑定。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n"/>
      <c r="F46" s="8" t="n"/>
      <c r="G46" s="8" t="inlineStr">
        <is>
          <t>universe.pool.trailblaze-bonuses</t>
        </is>
      </c>
      <c r="H46" s="8" t="inlineStr">
        <is>
          <t>universe.rule.service.trailblaze-bonus.407</t>
        </is>
      </c>
      <c r="I46" s="8" t="inlineStr">
        <is>
          <t>Path of Elation</t>
        </is>
      </c>
      <c r="J46" s="8" t="inlineStr">
        <is>
          <t>欢愉之路</t>
        </is>
      </c>
      <c r="K46" s="8" t="inlineStr">
        <is>
          <t>Run-entry bonus with blessing effects; exact event binding is retained.</t>
        </is>
      </c>
      <c r="L46" s="8" t="inlineStr">
        <is>
          <t>运行入口增益，包含特殊效果并保留精确事件绑定。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n"/>
      <c r="F47" s="9" t="n"/>
      <c r="G47" s="9" t="inlineStr">
        <is>
          <t>universe.pool.trailblaze-bonuses</t>
        </is>
      </c>
      <c r="H47" s="9" t="inlineStr">
        <is>
          <t>universe.rule.service.trailblaze-bonus.408</t>
        </is>
      </c>
      <c r="I47" s="9" t="inlineStr">
        <is>
          <t>Path of Propagation</t>
        </is>
      </c>
      <c r="J47" s="9" t="inlineStr">
        <is>
          <t>繁育之路</t>
        </is>
      </c>
      <c r="K47" s="9" t="inlineStr">
        <is>
          <t>Run-entry bonus with blessing effects; exact event binding is retained.</t>
        </is>
      </c>
      <c r="L47" s="9" t="inlineStr">
        <is>
          <t>运行入口增益，包含特殊效果并保留精确事件绑定。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n"/>
      <c r="F48" s="8" t="n"/>
      <c r="G48" s="8" t="inlineStr">
        <is>
          <t>universe.pool.trailblaze-bonuses</t>
        </is>
      </c>
      <c r="H48" s="8" t="inlineStr">
        <is>
          <t>universe.rule.service.trailblaze-bonus.409</t>
        </is>
      </c>
      <c r="I48" s="8" t="inlineStr">
        <is>
          <t>Path of Erudition</t>
        </is>
      </c>
      <c r="J48" s="8" t="inlineStr">
        <is>
          <t>智识之路</t>
        </is>
      </c>
      <c r="K48" s="8" t="inlineStr">
        <is>
          <t>Run-entry bonus with blessing effects; exact event binding is retained.</t>
        </is>
      </c>
      <c r="L48" s="8" t="inlineStr">
        <is>
          <t>运行入口增益，包含特殊效果并保留精确事件绑定。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n"/>
      <c r="F49" s="9" t="n"/>
      <c r="G49" s="9" t="inlineStr">
        <is>
          <t>universe.pool.trailblaze-bonuses</t>
        </is>
      </c>
      <c r="H49" s="9" t="inlineStr">
        <is>
          <t>universe.rule.service.trailblaze-bonus.410</t>
        </is>
      </c>
      <c r="I49" s="9" t="inlineStr">
        <is>
          <t>Coronal Sea</t>
        </is>
      </c>
      <c r="J49" s="9" t="inlineStr">
        <is>
          <t>日冕海</t>
        </is>
      </c>
      <c r="K49" s="9" t="inlineStr">
        <is>
          <t>Run-entry bonus with blessing effects; exact event binding is retained.</t>
        </is>
      </c>
      <c r="L49" s="9" t="inlineStr">
        <is>
          <t>运行入口增益，包含特殊效果并保留精确事件绑定。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n"/>
      <c r="F50" s="8" t="n"/>
      <c r="G50" s="8" t="inlineStr">
        <is>
          <t>universe.pool.trailblaze-bonuses</t>
        </is>
      </c>
      <c r="H50" s="8" t="inlineStr">
        <is>
          <t>universe.rule.service.trailblaze-bonus.411</t>
        </is>
      </c>
      <c r="I50" s="8" t="inlineStr">
        <is>
          <t>Skycruiser</t>
        </is>
      </c>
      <c r="J50" s="8" t="inlineStr">
        <is>
          <t>巡天舰</t>
        </is>
      </c>
      <c r="K50" s="8" t="inlineStr">
        <is>
          <t>Run-entry bonus with blessing effects; exact event binding is retained.</t>
        </is>
      </c>
      <c r="L50" s="8" t="inlineStr">
        <is>
          <t>运行入口增益，包含特殊效果并保留精确事件绑定。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n"/>
      <c r="F51" s="9" t="n"/>
      <c r="G51" s="9" t="inlineStr">
        <is>
          <t>universe.pool.trailblaze-bonuses</t>
        </is>
      </c>
      <c r="H51" s="9" t="inlineStr">
        <is>
          <t>universe.rule.service.trailblaze-bonus.412</t>
        </is>
      </c>
      <c r="I51" s="9" t="inlineStr">
        <is>
          <t>Diamond Precipitation</t>
        </is>
      </c>
      <c r="J51" s="9" t="inlineStr">
        <is>
          <t>钻石雨</t>
        </is>
      </c>
      <c r="K51" s="9" t="inlineStr">
        <is>
          <t>Run-entry bonus with special effects; exact event binding is retained.</t>
        </is>
      </c>
      <c r="L51" s="9" t="inlineStr">
        <is>
          <t>运行入口增益，包含特殊效果并保留精确事件绑定。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n"/>
      <c r="F52" s="8" t="n"/>
      <c r="G52" s="8" t="inlineStr">
        <is>
          <t>universe.pool.trailblaze-bonuses</t>
        </is>
      </c>
      <c r="H52" s="8" t="inlineStr">
        <is>
          <t>universe.rule.service.trailblaze-bonus.413</t>
        </is>
      </c>
      <c r="I52" s="8" t="inlineStr">
        <is>
          <t>Ivory Tower</t>
        </is>
      </c>
      <c r="J52" s="8" t="inlineStr">
        <is>
          <t>象牙塔</t>
        </is>
      </c>
      <c r="K52" s="8" t="inlineStr">
        <is>
          <t>Run-entry bonus with blessing effects; exact event binding is retained.</t>
        </is>
      </c>
      <c r="L52" s="8" t="inlineStr">
        <is>
          <t>运行入口增益，包含特殊效果并保留精确事件绑定。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n"/>
      <c r="F53" s="9" t="n"/>
      <c r="G53" s="9" t="inlineStr">
        <is>
          <t>universe.pool.trailblaze-bonuses</t>
        </is>
      </c>
      <c r="H53" s="9" t="inlineStr">
        <is>
          <t>universe.rule.service.trailblaze-bonus.414</t>
        </is>
      </c>
      <c r="I53" s="9" t="inlineStr">
        <is>
          <t>Fool's Play</t>
        </is>
      </c>
      <c r="J53" s="9" t="inlineStr">
        <is>
          <t>愚人戏</t>
        </is>
      </c>
      <c r="K53" s="9" t="inlineStr">
        <is>
          <t>Run-entry bonus with blessing effects; exact event binding is retained.</t>
        </is>
      </c>
      <c r="L53" s="9" t="inlineStr">
        <is>
          <t>运行入口增益，包含特殊效果并保留精确事件绑定。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n"/>
      <c r="F54" s="8" t="n"/>
      <c r="G54" s="8" t="inlineStr">
        <is>
          <t>universe.pool.trailblaze-bonuses</t>
        </is>
      </c>
      <c r="H54" s="8" t="inlineStr">
        <is>
          <t>universe.rule.service.trailblaze-bonus.415</t>
        </is>
      </c>
      <c r="I54" s="8" t="inlineStr">
        <is>
          <t>Fountain of Youth</t>
        </is>
      </c>
      <c r="J54" s="8" t="inlineStr">
        <is>
          <t>不老泉</t>
        </is>
      </c>
      <c r="K54" s="8" t="inlineStr">
        <is>
          <t>Run-entry bonus with blessing effects; exact event binding is retained.</t>
        </is>
      </c>
      <c r="L54" s="8" t="inlineStr">
        <is>
          <t>运行入口增益，包含特殊效果并保留精确事件绑定。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n"/>
      <c r="F55" s="9" t="n"/>
      <c r="G55" s="9" t="inlineStr">
        <is>
          <t>universe.pool.trailblaze-bonuses</t>
        </is>
      </c>
      <c r="H55" s="9" t="inlineStr">
        <is>
          <t>universe.rule.service.trailblaze-bonus.416</t>
        </is>
      </c>
      <c r="I55" s="9" t="inlineStr">
        <is>
          <t>Reimbursement Form</t>
        </is>
      </c>
      <c r="J55" s="9" t="inlineStr">
        <is>
          <t>报销单</t>
        </is>
      </c>
      <c r="K55" s="9" t="inlineStr">
        <is>
          <t>Run-entry bonus with blessing effects; exact event binding is retained.</t>
        </is>
      </c>
      <c r="L55" s="9" t="inlineStr">
        <is>
          <t>运行入口增益，包含特殊效果并保留精确事件绑定。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n"/>
      <c r="F56" s="8" t="n"/>
      <c r="G56" s="8" t="inlineStr">
        <is>
          <t>universe.pool.trailblaze-bonuses</t>
        </is>
      </c>
      <c r="H56" s="8" t="inlineStr">
        <is>
          <t>universe.rule.service.trailblaze-bonus.417</t>
        </is>
      </c>
      <c r="I56" s="8" t="inlineStr">
        <is>
          <t>Sea of Forgetfulness</t>
        </is>
      </c>
      <c r="J56" s="8" t="inlineStr">
        <is>
          <t>遗忘海</t>
        </is>
      </c>
      <c r="K56" s="8" t="inlineStr">
        <is>
          <t>Run-entry bonus with blessing effects; exact event binding is retained.</t>
        </is>
      </c>
      <c r="L56" s="8" t="inlineStr">
        <is>
          <t>运行入口增益，包含特殊效果并保留精确事件绑定。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n"/>
      <c r="F57" s="9" t="n"/>
      <c r="G57" s="9" t="inlineStr">
        <is>
          <t>universe.pool.trailblaze-bonuses</t>
        </is>
      </c>
      <c r="H57" s="9" t="inlineStr">
        <is>
          <t>universe.rule.service.trailblaze-bonus.418</t>
        </is>
      </c>
      <c r="I57" s="9" t="inlineStr">
        <is>
          <t>Phenomenal Field</t>
        </is>
      </c>
      <c r="J57" s="9" t="inlineStr">
        <is>
          <t>现象场</t>
        </is>
      </c>
      <c r="K57" s="9" t="inlineStr">
        <is>
          <t>Run-entry bonus with blessing effects; exact event binding is retained.</t>
        </is>
      </c>
      <c r="L57" s="9" t="inlineStr">
        <is>
          <t>运行入口增益，包含特殊效果并保留精确事件绑定。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n"/>
      <c r="F58" s="8" t="n"/>
      <c r="G58" s="8" t="inlineStr">
        <is>
          <t>universe.pool.trailblaze-bonuses</t>
        </is>
      </c>
      <c r="H58" s="8" t="inlineStr">
        <is>
          <t>universe.rule.service.trailblaze-bonus.419</t>
        </is>
      </c>
      <c r="I58" s="8" t="inlineStr">
        <is>
          <t>Lying Cap</t>
        </is>
      </c>
      <c r="J58" s="8" t="inlineStr">
        <is>
          <t>说谎帽</t>
        </is>
      </c>
      <c r="K58" s="8" t="inlineStr">
        <is>
          <t>Run-entry bonus with blessing effects; exact event binding is retained.</t>
        </is>
      </c>
      <c r="L58" s="8" t="inlineStr">
        <is>
          <t>运行入口增益，包含特殊效果并保留精确事件绑定。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n"/>
      <c r="F59" s="9" t="n"/>
      <c r="G59" s="9" t="inlineStr">
        <is>
          <t>universe.pool.trailblaze-bonuses</t>
        </is>
      </c>
      <c r="H59" s="9" t="inlineStr">
        <is>
          <t>universe.rule.service.trailblaze-bonus.420</t>
        </is>
      </c>
      <c r="I59" s="9" t="inlineStr">
        <is>
          <t>Case Folder</t>
        </is>
      </c>
      <c r="J59" s="9" t="inlineStr">
        <is>
          <t>案件簿</t>
        </is>
      </c>
      <c r="K59" s="9" t="inlineStr">
        <is>
          <t>Run-entry bonus with blessing effects; exact event binding is retained.</t>
        </is>
      </c>
      <c r="L59" s="9" t="inlineStr">
        <is>
          <t>运行入口增益，包含特殊效果并保留精确事件绑定。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n"/>
      <c r="F60" s="8" t="n"/>
      <c r="G60" s="8" t="inlineStr">
        <is>
          <t>universe.pool.trailblaze-bonuses</t>
        </is>
      </c>
      <c r="H60" s="8" t="inlineStr">
        <is>
          <t>universe.rule.service.trailblaze-bonus.421</t>
        </is>
      </c>
      <c r="I60" s="8" t="inlineStr">
        <is>
          <t>Bloodguilt Tome</t>
        </is>
      </c>
      <c r="J60" s="8" t="inlineStr">
        <is>
          <t>血罪书</t>
        </is>
      </c>
      <c r="K60" s="8" t="inlineStr">
        <is>
          <t>Run-entry bonus with blessing effects; exact event binding is retained.</t>
        </is>
      </c>
      <c r="L60" s="8" t="inlineStr">
        <is>
          <t>运行入口增益，包含特殊效果并保留精确事件绑定。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n"/>
      <c r="F61" s="9" t="n"/>
      <c r="G61" s="9" t="inlineStr">
        <is>
          <t>universe.pool.trailblaze-bonuses</t>
        </is>
      </c>
      <c r="H61" s="9" t="inlineStr">
        <is>
          <t>universe.rule.service.trailblaze-bonus.422</t>
        </is>
      </c>
      <c r="I61" s="9" t="inlineStr">
        <is>
          <t>Shuttle Boat</t>
        </is>
      </c>
      <c r="J61" s="9" t="inlineStr">
        <is>
          <t>梭子船</t>
        </is>
      </c>
      <c r="K61" s="9" t="inlineStr">
        <is>
          <t>Run-entry bonus with blessing effects; exact event binding is retained.</t>
        </is>
      </c>
      <c r="L61" s="9" t="inlineStr">
        <is>
          <t>运行入口增益，包含特殊效果并保留精确事件绑定。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n"/>
      <c r="F62" s="8" t="n"/>
      <c r="G62" s="8" t="inlineStr">
        <is>
          <t>universe.pool.trailblaze-bonuses</t>
        </is>
      </c>
      <c r="H62" s="8" t="inlineStr">
        <is>
          <t>universe.rule.service.trailblaze-bonus.423</t>
        </is>
      </c>
      <c r="I62" s="8" t="inlineStr">
        <is>
          <t>Consciousness Cluster</t>
        </is>
      </c>
      <c r="J62" s="8" t="inlineStr">
        <is>
          <t>意识群</t>
        </is>
      </c>
      <c r="K62" s="8" t="inlineStr">
        <is>
          <t>Run-entry bonus with blessing effects; exact event binding is retained.</t>
        </is>
      </c>
      <c r="L62" s="8" t="inlineStr">
        <is>
          <t>运行入口增益，包含特殊效果并保留精确事件绑定。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n"/>
      <c r="F63" s="9" t="n"/>
      <c r="G63" s="9" t="inlineStr">
        <is>
          <t>universe.pool.trailblaze-bonuses</t>
        </is>
      </c>
      <c r="H63" s="9" t="inlineStr">
        <is>
          <t>universe.rule.service.trailblaze-bonus.424</t>
        </is>
      </c>
      <c r="I63" s="9" t="inlineStr">
        <is>
          <t>Oscillating Stars</t>
        </is>
      </c>
      <c r="J63" s="9" t="inlineStr">
        <is>
          <t>振荡星</t>
        </is>
      </c>
      <c r="K63" s="9" t="inlineStr">
        <is>
          <t>Run-entry bonus with blessing effects; exact event binding is retained.</t>
        </is>
      </c>
      <c r="L63" s="9" t="inlineStr">
        <is>
          <t>运行入口增益，包含特殊效果并保留精确事件绑定。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n"/>
      <c r="F64" s="8" t="n"/>
      <c r="G64" s="8" t="inlineStr">
        <is>
          <t>universe.pool.trailblaze-bonuses</t>
        </is>
      </c>
      <c r="H64" s="8" t="inlineStr">
        <is>
          <t>universe.rule.service.trailblaze-bonus.425</t>
        </is>
      </c>
      <c r="I64" s="8" t="inlineStr">
        <is>
          <t>Boundless Sea</t>
        </is>
      </c>
      <c r="J64" s="8" t="inlineStr">
        <is>
          <t>无涯海</t>
        </is>
      </c>
      <c r="K64" s="8" t="inlineStr">
        <is>
          <t>Run-entry bonus with blessing effects; exact event binding is retained.</t>
        </is>
      </c>
      <c r="L64" s="8" t="inlineStr">
        <is>
          <t>运行入口增益，包含特殊效果并保留精确事件绑定。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n"/>
      <c r="F65" s="9" t="n"/>
      <c r="G65" s="9" t="inlineStr">
        <is>
          <t>universe.pool.trailblaze-bonuses</t>
        </is>
      </c>
      <c r="H65" s="9" t="inlineStr">
        <is>
          <t>universe.rule.service.trailblaze-bonus.426</t>
        </is>
      </c>
      <c r="I65" s="9" t="inlineStr">
        <is>
          <t>Aether Well</t>
        </is>
      </c>
      <c r="J65" s="9" t="inlineStr">
        <is>
          <t>以太井</t>
        </is>
      </c>
      <c r="K65" s="9" t="inlineStr">
        <is>
          <t>Run-entry bonus with blessing effects; exact event binding is retained.</t>
        </is>
      </c>
      <c r="L65" s="9" t="inlineStr">
        <is>
          <t>运行入口增益，包含特殊效果并保留精确事件绑定。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n"/>
      <c r="F66" s="8" t="n"/>
      <c r="G66" s="8" t="inlineStr">
        <is>
          <t>universe.pool.trailblaze-bonuses</t>
        </is>
      </c>
      <c r="H66" s="8" t="inlineStr">
        <is>
          <t>universe.rule.service.trailblaze-bonus.427</t>
        </is>
      </c>
      <c r="I66" s="8" t="inlineStr">
        <is>
          <t>Silent Orifice</t>
        </is>
      </c>
      <c r="J66" s="8" t="inlineStr">
        <is>
          <t>静默孔</t>
        </is>
      </c>
      <c r="K66" s="8" t="inlineStr">
        <is>
          <t>Run-entry bonus with blessing effects; exact event binding is retained.</t>
        </is>
      </c>
      <c r="L66" s="8" t="inlineStr">
        <is>
          <t>运行入口增益，包含特殊效果并保留精确事件绑定。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n"/>
      <c r="F67" s="9" t="n"/>
      <c r="G67" s="9" t="inlineStr">
        <is>
          <t>universe.pool.trailblaze-bonuses</t>
        </is>
      </c>
      <c r="H67" s="9" t="inlineStr">
        <is>
          <t>universe.rule.service.trailblaze-bonus.428</t>
        </is>
      </c>
      <c r="I67" s="9" t="inlineStr">
        <is>
          <t>Water-Mirrored Moon</t>
        </is>
      </c>
      <c r="J67" s="9" t="inlineStr">
        <is>
          <t>水中月</t>
        </is>
      </c>
      <c r="K67" s="9" t="inlineStr">
        <is>
          <t>Run-entry bonus with blessing effects; exact event binding is retained.</t>
        </is>
      </c>
      <c r="L67" s="9" t="inlineStr">
        <is>
          <t>运行入口增益，包含特殊效果并保留精确事件绑定。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n"/>
      <c r="F68" s="8" t="n"/>
      <c r="G68" s="8" t="inlineStr">
        <is>
          <t>universe.pool.trailblaze-bonuses</t>
        </is>
      </c>
      <c r="H68" s="8" t="inlineStr">
        <is>
          <t>universe.rule.service.trailblaze-bonus.429</t>
        </is>
      </c>
      <c r="I68" s="8" t="inlineStr">
        <is>
          <t>Stardust</t>
        </is>
      </c>
      <c r="J68" s="8" t="inlineStr">
        <is>
          <t>星之尘</t>
        </is>
      </c>
      <c r="K68" s="8" t="inlineStr">
        <is>
          <t>Run-entry bonus with blessing, curio effects; exact event binding is retained.</t>
        </is>
      </c>
      <c r="L68" s="8" t="inlineStr">
        <is>
          <t>运行入口增益，包含特殊效果并保留精确事件绑定。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n"/>
      <c r="F69" s="9" t="n"/>
      <c r="G69" s="9" t="inlineStr">
        <is>
          <t>universe.pool.trailblaze-bonuses</t>
        </is>
      </c>
      <c r="H69" s="9" t="inlineStr">
        <is>
          <t>universe.rule.service.trailblaze-bonus.430</t>
        </is>
      </c>
      <c r="I69" s="9" t="inlineStr">
        <is>
          <t>Praisesong</t>
        </is>
      </c>
      <c r="J69" s="9" t="inlineStr">
        <is>
          <t>赞美诗</t>
        </is>
      </c>
      <c r="K69" s="9" t="inlineStr">
        <is>
          <t>Run-entry bonus with blessing, curio effects; exact event binding is retained.</t>
        </is>
      </c>
      <c r="L69" s="9" t="inlineStr">
        <is>
          <t>运行入口增益，包含特殊效果并保留精确事件绑定。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n"/>
      <c r="F70" s="8" t="n"/>
      <c r="G70" s="8" t="inlineStr">
        <is>
          <t>universe.pool.trailblaze-bonuses</t>
        </is>
      </c>
      <c r="H70" s="8" t="inlineStr">
        <is>
          <t>universe.rule.service.trailblaze-bonus.431</t>
        </is>
      </c>
      <c r="I70" s="8" t="inlineStr">
        <is>
          <t>Data Hole</t>
        </is>
      </c>
      <c r="J70" s="8" t="inlineStr">
        <is>
          <t>数据孔</t>
        </is>
      </c>
      <c r="K70" s="8" t="inlineStr">
        <is>
          <t>Run-entry bonus with blessing, curio effects; exact event binding is retained.</t>
        </is>
      </c>
      <c r="L70" s="8" t="inlineStr">
        <is>
          <t>运行入口增益，包含特殊效果并保留精确事件绑定。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n"/>
      <c r="F71" s="9" t="n"/>
      <c r="G71" s="9" t="inlineStr">
        <is>
          <t>universe.pool.trailblaze-bonuses</t>
        </is>
      </c>
      <c r="H71" s="9" t="inlineStr">
        <is>
          <t>universe.rule.service.trailblaze-bonus.432</t>
        </is>
      </c>
      <c r="I71" s="9" t="inlineStr">
        <is>
          <t>Butterfly Adores Flower</t>
        </is>
      </c>
      <c r="J71" s="9" t="inlineStr">
        <is>
          <t>蝶恋花</t>
        </is>
      </c>
      <c r="K71" s="9" t="inlineStr">
        <is>
          <t>Run-entry bonus with blessing effects; exact event binding is retained.</t>
        </is>
      </c>
      <c r="L71" s="9" t="inlineStr">
        <is>
          <t>运行入口增益，包含特殊效果并保留精确事件绑定。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n"/>
      <c r="F72" s="8" t="n"/>
      <c r="G72" s="8" t="inlineStr">
        <is>
          <t>universe.pool.trailblaze-bonuses</t>
        </is>
      </c>
      <c r="H72" s="8" t="inlineStr">
        <is>
          <t>universe.rule.service.trailblaze-bonus.501</t>
        </is>
      </c>
      <c r="I72" s="8" t="inlineStr">
        <is>
          <t>Guard</t>
        </is>
      </c>
      <c r="J72" s="8" t="inlineStr">
        <is>
          <t>守卫</t>
        </is>
      </c>
      <c r="K72" s="8" t="inlineStr">
        <is>
          <t>Run-entry bonus with blessing effects; exact event binding is retained.</t>
        </is>
      </c>
      <c r="L72" s="8" t="inlineStr">
        <is>
          <t>运行入口增益，包含特殊效果并保留精确事件绑定。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n"/>
      <c r="F73" s="9" t="n"/>
      <c r="G73" s="9" t="inlineStr">
        <is>
          <t>universe.pool.trailblaze-bonuses</t>
        </is>
      </c>
      <c r="H73" s="9" t="inlineStr">
        <is>
          <t>universe.rule.service.trailblaze-bonus.502</t>
        </is>
      </c>
      <c r="I73" s="9" t="inlineStr">
        <is>
          <t>Teacher</t>
        </is>
      </c>
      <c r="J73" s="9" t="inlineStr">
        <is>
          <t>导师</t>
        </is>
      </c>
      <c r="K73" s="9" t="inlineStr">
        <is>
          <t>Run-entry bonus with blessing effects; exact event binding is retained.</t>
        </is>
      </c>
      <c r="L73" s="9" t="inlineStr">
        <is>
          <t>运行入口增益，包含特殊效果并保留精确事件绑定。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n"/>
      <c r="F74" s="8" t="n"/>
      <c r="G74" s="8" t="inlineStr">
        <is>
          <t>universe.pool.trailblaze-bonuses</t>
        </is>
      </c>
      <c r="H74" s="8" t="inlineStr">
        <is>
          <t>universe.rule.service.trailblaze-bonus.503</t>
        </is>
      </c>
      <c r="I74" s="8" t="inlineStr">
        <is>
          <t>Messenger</t>
        </is>
      </c>
      <c r="J74" s="8" t="inlineStr">
        <is>
          <t>信使</t>
        </is>
      </c>
      <c r="K74" s="8" t="inlineStr">
        <is>
          <t>Run-entry bonus with blessing effects; exact event binding is retained.</t>
        </is>
      </c>
      <c r="L74" s="8" t="inlineStr">
        <is>
          <t>运行入口增益，包含特殊效果并保留精确事件绑定。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n"/>
      <c r="F75" s="9" t="n"/>
      <c r="G75" s="9" t="inlineStr">
        <is>
          <t>universe.pool.trailblaze-bonuses</t>
        </is>
      </c>
      <c r="H75" s="9" t="inlineStr">
        <is>
          <t>universe.rule.service.trailblaze-bonus.504</t>
        </is>
      </c>
      <c r="I75" s="9" t="inlineStr">
        <is>
          <t>Dream Oracles</t>
        </is>
      </c>
      <c r="J75" s="9" t="inlineStr">
        <is>
          <t>梦的谕示</t>
        </is>
      </c>
      <c r="K75" s="9" t="inlineStr">
        <is>
          <t>Run-entry bonus with blessing effects; exact event binding is retained.</t>
        </is>
      </c>
      <c r="L75" s="9" t="inlineStr">
        <is>
          <t>运行入口增益，包含特殊效果并保留精确事件绑定。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n"/>
      <c r="F76" s="8" t="n"/>
      <c r="G76" s="8" t="inlineStr">
        <is>
          <t>universe.pool.trailblaze-bonuses</t>
        </is>
      </c>
      <c r="H76" s="8" t="inlineStr">
        <is>
          <t>universe.rule.service.trailblaze-bonus.505</t>
        </is>
      </c>
      <c r="I76" s="8" t="inlineStr">
        <is>
          <t>Lightning Residues</t>
        </is>
      </c>
      <c r="J76" s="8" t="inlineStr">
        <is>
          <t>雷的残骸</t>
        </is>
      </c>
      <c r="K76" s="8" t="inlineStr">
        <is>
          <t>Run-entry bonus with blessing effects; exact event binding is retained.</t>
        </is>
      </c>
      <c r="L76" s="8" t="inlineStr">
        <is>
          <t>运行入口增益，包含特殊效果并保留精确事件绑定。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n"/>
      <c r="F77" s="9" t="n"/>
      <c r="G77" s="9" t="inlineStr">
        <is>
          <t>universe.pool.trailblaze-bonuses</t>
        </is>
      </c>
      <c r="H77" s="9" t="inlineStr">
        <is>
          <t>universe.rule.service.trailblaze-bonus.506</t>
        </is>
      </c>
      <c r="I77" s="9" t="inlineStr">
        <is>
          <t>Sword Fragments</t>
        </is>
      </c>
      <c r="J77" s="9" t="inlineStr">
        <is>
          <t>剑的碎片</t>
        </is>
      </c>
      <c r="K77" s="9" t="inlineStr">
        <is>
          <t>Run-entry bonus with blessing effects; exact event binding is retained.</t>
        </is>
      </c>
      <c r="L77" s="9" t="inlineStr">
        <is>
          <t>运行入口增益，包含特殊效果并保留精确事件绑定。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n"/>
      <c r="F78" s="8" t="n"/>
      <c r="G78" s="8" t="inlineStr">
        <is>
          <t>universe.pool.trailblaze-bonuses</t>
        </is>
      </c>
      <c r="H78" s="8" t="inlineStr">
        <is>
          <t>universe.rule.service.trailblaze-bonus.507</t>
        </is>
      </c>
      <c r="I78" s="8" t="inlineStr">
        <is>
          <t>Heart Embers</t>
        </is>
      </c>
      <c r="J78" s="8" t="inlineStr">
        <is>
          <t>心的余火</t>
        </is>
      </c>
      <c r="K78" s="8" t="inlineStr">
        <is>
          <t>Run-entry bonus with blessing effects; exact event binding is retained.</t>
        </is>
      </c>
      <c r="L78" s="8" t="inlineStr">
        <is>
          <t>运行入口增益，包含特殊效果并保留精确事件绑定。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n"/>
      <c r="F79" s="9" t="n"/>
      <c r="G79" s="9" t="inlineStr">
        <is>
          <t>universe.pool.trailblaze-bonuses</t>
        </is>
      </c>
      <c r="H79" s="9" t="inlineStr">
        <is>
          <t>universe.rule.service.trailblaze-bonus.508</t>
        </is>
      </c>
      <c r="I79" s="9" t="inlineStr">
        <is>
          <t>Sweet Dreams of Flowers</t>
        </is>
      </c>
      <c r="J79" s="9" t="inlineStr">
        <is>
          <t>花的美梦</t>
        </is>
      </c>
      <c r="K79" s="9" t="inlineStr">
        <is>
          <t>Run-entry bonus with blessing effects; exact event binding is retained.</t>
        </is>
      </c>
      <c r="L79" s="9" t="inlineStr">
        <is>
          <t>运行入口增益，包含特殊效果并保留精确事件绑定。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n"/>
      <c r="F80" s="8" t="n"/>
      <c r="G80" s="8" t="inlineStr">
        <is>
          <t>universe.pool.trailblaze-bonuses</t>
        </is>
      </c>
      <c r="H80" s="8" t="inlineStr">
        <is>
          <t>universe.rule.service.trailblaze-bonus.509</t>
        </is>
      </c>
      <c r="I80" s="8" t="inlineStr">
        <is>
          <t>Endless Verse of the Night</t>
        </is>
      </c>
      <c r="J80" s="8" t="inlineStr">
        <is>
          <t>夜的长诗</t>
        </is>
      </c>
      <c r="K80" s="8" t="inlineStr">
        <is>
          <t>Run-entry bonus with blessing effects; exact event binding is retained.</t>
        </is>
      </c>
      <c r="L80" s="8" t="inlineStr">
        <is>
          <t>运行入口增益，包含特殊效果并保留精确事件绑定。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n"/>
      <c r="F81" s="9" t="n"/>
      <c r="G81" s="9" t="inlineStr">
        <is>
          <t>universe.pool.trailblaze-bonuses</t>
        </is>
      </c>
      <c r="H81" s="9" t="inlineStr">
        <is>
          <t>universe.rule.service.trailblaze-bonus.510</t>
        </is>
      </c>
      <c r="I81" s="9" t="inlineStr">
        <is>
          <t>Budding of Knowledge</t>
        </is>
      </c>
      <c r="J81" s="9" t="inlineStr">
        <is>
          <t>知的萌芽</t>
        </is>
      </c>
      <c r="K81" s="9" t="inlineStr">
        <is>
          <t>Run-entry bonus with blessing effects; exact event binding is retained.</t>
        </is>
      </c>
      <c r="L81" s="9" t="inlineStr">
        <is>
          <t>运行入口增益，包含特殊效果并保留精确事件绑定。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n"/>
      <c r="F82" s="8" t="n"/>
      <c r="G82" s="8" t="inlineStr">
        <is>
          <t>universe.pool.trailblaze-bonuses</t>
        </is>
      </c>
      <c r="H82" s="8" t="inlineStr">
        <is>
          <t>universe.rule.service.trailblaze-bonus.511</t>
        </is>
      </c>
      <c r="I82" s="8" t="inlineStr">
        <is>
          <t>Lingering Whispers of Love</t>
        </is>
      </c>
      <c r="J82" s="8" t="inlineStr">
        <is>
          <t>爱的残语</t>
        </is>
      </c>
      <c r="K82" s="8" t="inlineStr">
        <is>
          <t>Run-entry bonus with blessing effects; exact event binding is retained.</t>
        </is>
      </c>
      <c r="L82" s="8" t="inlineStr">
        <is>
          <t>运行入口增益，包含特殊效果并保留精确事件绑定。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n"/>
      <c r="F83" s="9" t="n"/>
      <c r="G83" s="9" t="inlineStr">
        <is>
          <t>universe.pool.trailblaze-bonuses</t>
        </is>
      </c>
      <c r="H83" s="9" t="inlineStr">
        <is>
          <t>universe.rule.service.trailblaze-bonus.512</t>
        </is>
      </c>
      <c r="I83" s="9" t="inlineStr">
        <is>
          <t>Scattered Poems</t>
        </is>
      </c>
      <c r="J83" s="9" t="inlineStr">
        <is>
          <t>零落诗篇</t>
        </is>
      </c>
      <c r="K83" s="9" t="inlineStr">
        <is>
          <t>Run-entry bonus with blessing effects; exact event binding is retained.</t>
        </is>
      </c>
      <c r="L83" s="9" t="inlineStr">
        <is>
          <t>运行入口增益，包含特殊效果并保留精确事件绑定。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n"/>
      <c r="F84" s="8" t="n"/>
      <c r="G84" s="8" t="inlineStr">
        <is>
          <t>universe.pool.trailblaze-bonuses</t>
        </is>
      </c>
      <c r="H84" s="8" t="inlineStr">
        <is>
          <t>universe.rule.service.trailblaze-bonus.513</t>
        </is>
      </c>
      <c r="I84" s="8" t="inlineStr">
        <is>
          <t>Rusted Gold Coin</t>
        </is>
      </c>
      <c r="J84" s="8" t="inlineStr">
        <is>
          <t>锈蚀金币</t>
        </is>
      </c>
      <c r="K84" s="8" t="inlineStr">
        <is>
          <t>Run-entry bonus with blessing effects; exact event binding is retained.</t>
        </is>
      </c>
      <c r="L84" s="8" t="inlineStr">
        <is>
          <t>运行入口增益，包含特殊效果并保留精确事件绑定。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n"/>
      <c r="F85" s="9" t="n"/>
      <c r="G85" s="9" t="inlineStr">
        <is>
          <t>universe.pool.trailblaze-bonuses</t>
        </is>
      </c>
      <c r="H85" s="9" t="inlineStr">
        <is>
          <t>universe.rule.service.trailblaze-bonus.514</t>
        </is>
      </c>
      <c r="I85" s="9" t="inlineStr">
        <is>
          <t>Golden Short Sword</t>
        </is>
      </c>
      <c r="J85" s="9" t="inlineStr">
        <is>
          <t>黄金短剑</t>
        </is>
      </c>
      <c r="K85" s="9" t="inlineStr">
        <is>
          <t>Run-entry bonus with blessing effects; exact event binding is retained.</t>
        </is>
      </c>
      <c r="L85" s="9" t="inlineStr">
        <is>
          <t>运行入口增益，包含特殊效果并保留精确事件绑定。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n"/>
      <c r="F86" s="8" t="n"/>
      <c r="G86" s="8" t="inlineStr">
        <is>
          <t>universe.pool.trailblaze-bonuses</t>
        </is>
      </c>
      <c r="H86" s="8" t="inlineStr">
        <is>
          <t>universe.rule.service.trailblaze-bonus.515</t>
        </is>
      </c>
      <c r="I86" s="8" t="inlineStr">
        <is>
          <t>Mirage In The Water</t>
        </is>
      </c>
      <c r="J86" s="8" t="inlineStr">
        <is>
          <t>水中影</t>
        </is>
      </c>
      <c r="K86" s="8" t="inlineStr">
        <is>
          <t>Run-entry bonus with blessing effects; exact event binding is retained.</t>
        </is>
      </c>
      <c r="L86" s="8" t="inlineStr">
        <is>
          <t>运行入口增益，包含特殊效果并保留精确事件绑定。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n"/>
      <c r="F87" s="9" t="n"/>
      <c r="G87" s="9" t="inlineStr">
        <is>
          <t>universe.pool.trailblaze-bonuses</t>
        </is>
      </c>
      <c r="H87" s="9" t="inlineStr">
        <is>
          <t>universe.rule.service.trailblaze-bonus.516</t>
        </is>
      </c>
      <c r="I87" s="9" t="inlineStr">
        <is>
          <t>Gift of Creation</t>
        </is>
      </c>
      <c r="J87" s="9" t="inlineStr">
        <is>
          <t>创生之赐</t>
        </is>
      </c>
      <c r="K87" s="9" t="inlineStr">
        <is>
          <t>Run-entry bonus with blessing effects; exact event binding is retained.</t>
        </is>
      </c>
      <c r="L87" s="9" t="inlineStr">
        <is>
          <t>运行入口增益，包含特殊效果并保留精确事件绑定。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n"/>
      <c r="F88" s="8" t="n"/>
      <c r="G88" s="8" t="inlineStr">
        <is>
          <t>universe.pool.trailblaze-bonuses</t>
        </is>
      </c>
      <c r="H88" s="8" t="inlineStr">
        <is>
          <t>universe.rule.service.trailblaze-bonus.517</t>
        </is>
      </c>
      <c r="I88" s="8" t="inlineStr">
        <is>
          <t>Final Spear</t>
        </is>
      </c>
      <c r="J88" s="8" t="inlineStr">
        <is>
          <t>最后的枪</t>
        </is>
      </c>
      <c r="K88" s="8" t="inlineStr">
        <is>
          <t>Run-entry bonus with blessing effects; exact event binding is retained.</t>
        </is>
      </c>
      <c r="L88" s="8" t="inlineStr">
        <is>
          <t>运行入口增益，包含特殊效果并保留精确事件绑定。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n"/>
      <c r="F89" s="9" t="n"/>
      <c r="G89" s="9" t="inlineStr">
        <is>
          <t>universe.pool.trailblaze-bonuses</t>
        </is>
      </c>
      <c r="H89" s="9" t="inlineStr">
        <is>
          <t>universe.rule.service.trailblaze-bonus.518</t>
        </is>
      </c>
      <c r="I89" s="9" t="inlineStr">
        <is>
          <t>Poem of the Stars</t>
        </is>
      </c>
      <c r="J89" s="9" t="inlineStr">
        <is>
          <t>星的诗篇</t>
        </is>
      </c>
      <c r="K89" s="9" t="inlineStr">
        <is>
          <t>Run-entry bonus with blessing effects; exact event binding is retained.</t>
        </is>
      </c>
      <c r="L89" s="9" t="inlineStr">
        <is>
          <t>运行入口增益，包含特殊效果并保留精确事件绑定。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n"/>
      <c r="F90" s="8" t="n"/>
      <c r="G90" s="8" t="inlineStr">
        <is>
          <t>universe.pool.trailblaze-bonuses</t>
        </is>
      </c>
      <c r="H90" s="8" t="inlineStr">
        <is>
          <t>universe.rule.service.trailblaze-bonus.519</t>
        </is>
      </c>
      <c r="I90" s="8" t="inlineStr">
        <is>
          <t>Data Collection</t>
        </is>
      </c>
      <c r="J90" s="8" t="inlineStr">
        <is>
          <t>集群数据</t>
        </is>
      </c>
      <c r="K90" s="8" t="inlineStr">
        <is>
          <t>Run-entry bonus with blessing effects; exact event binding is retained.</t>
        </is>
      </c>
      <c r="L90" s="8" t="inlineStr">
        <is>
          <t>运行入口增益，包含特殊效果并保留精确事件绑定。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n"/>
      <c r="F91" s="9" t="n"/>
      <c r="G91" s="9" t="inlineStr">
        <is>
          <t>universe.pool.trailblaze-bonuses</t>
        </is>
      </c>
      <c r="H91" s="9" t="inlineStr">
        <is>
          <t>universe.rule.service.trailblaze-bonus.520</t>
        </is>
      </c>
      <c r="I91" s="9" t="inlineStr">
        <is>
          <t>Recursion</t>
        </is>
      </c>
      <c r="J91" s="9" t="inlineStr">
        <is>
          <t>递归</t>
        </is>
      </c>
      <c r="K91" s="9" t="inlineStr">
        <is>
          <t>Run-entry bonus with blessing effects; exact event binding is retained.</t>
        </is>
      </c>
      <c r="L91" s="9" t="inlineStr">
        <is>
          <t>运行入口增益，包含特殊效果并保留精确事件绑定。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n"/>
      <c r="F92" s="8" t="n"/>
      <c r="G92" s="8" t="inlineStr">
        <is>
          <t>universe.pool.trailblaze-bonuses</t>
        </is>
      </c>
      <c r="H92" s="8" t="inlineStr">
        <is>
          <t>universe.rule.service.trailblaze-bonus.521</t>
        </is>
      </c>
      <c r="I92" s="8" t="inlineStr">
        <is>
          <t>Dream of Flowers</t>
        </is>
      </c>
      <c r="J92" s="8" t="inlineStr">
        <is>
          <t>花之梦</t>
        </is>
      </c>
      <c r="K92" s="8" t="inlineStr">
        <is>
          <t>Run-entry bonus with blessing effects; exact event binding is retained.</t>
        </is>
      </c>
      <c r="L92" s="8" t="inlineStr">
        <is>
          <t>运行入口增益，包含特殊效果并保留精确事件绑定。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n"/>
      <c r="F93" s="9" t="n"/>
      <c r="G93" s="9" t="inlineStr">
        <is>
          <t>universe.pool.trailblaze-bonuses</t>
        </is>
      </c>
      <c r="H93" s="9" t="inlineStr">
        <is>
          <t>universe.rule.service.trailblaze-bonus.522</t>
        </is>
      </c>
      <c r="I93" s="9" t="inlineStr">
        <is>
          <t>Bedtime Story</t>
        </is>
      </c>
      <c r="J93" s="9" t="inlineStr">
        <is>
          <t>睡前故事</t>
        </is>
      </c>
      <c r="K93" s="9" t="inlineStr">
        <is>
          <t>Run-entry bonus with blessing effects; exact event binding is retained.</t>
        </is>
      </c>
      <c r="L93" s="9" t="inlineStr">
        <is>
          <t>运行入口增益，包含特殊效果并保留精确事件绑定。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n"/>
      <c r="F94" s="8" t="n"/>
      <c r="G94" s="8" t="inlineStr">
        <is>
          <t>universe.pool.trailblaze-bonuses</t>
        </is>
      </c>
      <c r="H94" s="8" t="inlineStr">
        <is>
          <t>universe.rule.service.trailblaze-bonus.523</t>
        </is>
      </c>
      <c r="I94" s="8" t="inlineStr">
        <is>
          <t>Happy Heart</t>
        </is>
      </c>
      <c r="J94" s="8" t="inlineStr">
        <is>
          <t>快乐的心</t>
        </is>
      </c>
      <c r="K94" s="8" t="inlineStr">
        <is>
          <t>Run-entry bonus with blessing, curio effects; exact event binding is retained.</t>
        </is>
      </c>
      <c r="L94" s="8" t="inlineStr">
        <is>
          <t>运行入口增益，包含特殊效果并保留精确事件绑定。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n"/>
      <c r="F95" s="9" t="n"/>
      <c r="G95" s="9" t="inlineStr">
        <is>
          <t>universe.pool.trailblaze-bonuses</t>
        </is>
      </c>
      <c r="H95" s="9" t="inlineStr">
        <is>
          <t>universe.rule.service.trailblaze-bonus.524</t>
        </is>
      </c>
      <c r="I95" s="9" t="inlineStr">
        <is>
          <t>Enkindled Dreams</t>
        </is>
      </c>
      <c r="J95" s="9" t="inlineStr">
        <is>
          <t>焚烧的梦</t>
        </is>
      </c>
      <c r="K95" s="9" t="inlineStr">
        <is>
          <t>Run-entry bonus with blessing effects; exact event binding is retained.</t>
        </is>
      </c>
      <c r="L95" s="9" t="inlineStr">
        <is>
          <t>运行入口增益，包含特殊效果并保留精确事件绑定。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n"/>
      <c r="F96" s="8" t="n"/>
      <c r="G96" s="8" t="inlineStr">
        <is>
          <t>universe.pool.trailblaze-bonuses</t>
        </is>
      </c>
      <c r="H96" s="8" t="inlineStr">
        <is>
          <t>universe.rule.service.trailblaze-bonus.525</t>
        </is>
      </c>
      <c r="I96" s="8" t="inlineStr">
        <is>
          <t>A New Beginning</t>
        </is>
      </c>
      <c r="J96" s="8" t="inlineStr">
        <is>
          <t>新的开始</t>
        </is>
      </c>
      <c r="K96" s="8" t="inlineStr">
        <is>
          <t>Run-entry bonus with blessing effects; exact event binding is retained.</t>
        </is>
      </c>
      <c r="L96" s="8" t="inlineStr">
        <is>
          <t>运行入口增益，包含特殊效果并保留精确事件绑定。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n"/>
      <c r="F97" s="9" t="n"/>
      <c r="G97" s="9" t="inlineStr">
        <is>
          <t>universe.pool.trailblaze-bonuses</t>
        </is>
      </c>
      <c r="H97" s="9" t="inlineStr">
        <is>
          <t>universe.rule.service.trailblaze-bonus.526</t>
        </is>
      </c>
      <c r="I97" s="9" t="inlineStr">
        <is>
          <t>Melodious Strings</t>
        </is>
      </c>
      <c r="J97" s="9" t="inlineStr">
        <is>
          <t>袅袅弦音</t>
        </is>
      </c>
      <c r="K97" s="9" t="inlineStr">
        <is>
          <t>Run-entry bonus with blessing effects; exact event binding is retained.</t>
        </is>
      </c>
      <c r="L97" s="9" t="inlineStr">
        <is>
          <t>运行入口增益，包含特殊效果并保留精确事件绑定。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n"/>
      <c r="F98" s="8" t="n"/>
      <c r="G98" s="8" t="inlineStr">
        <is>
          <t>universe.pool.trailblaze-bonuses</t>
        </is>
      </c>
      <c r="H98" s="8" t="inlineStr">
        <is>
          <t>universe.rule.service.trailblaze-bonus.527</t>
        </is>
      </c>
      <c r="I98" s="8" t="inlineStr">
        <is>
          <t>Rousing War Song</t>
        </is>
      </c>
      <c r="J98" s="8" t="inlineStr">
        <is>
          <t>昂扬战歌</t>
        </is>
      </c>
      <c r="K98" s="8" t="inlineStr">
        <is>
          <t>Run-entry bonus with blessing effects; exact event binding is retained.</t>
        </is>
      </c>
      <c r="L98" s="8" t="inlineStr">
        <is>
          <t>运行入口增益，包含特殊效果并保留精确事件绑定。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n"/>
      <c r="F99" s="9" t="n"/>
      <c r="G99" s="9" t="inlineStr">
        <is>
          <t>universe.pool.trailblaze-bonuses</t>
        </is>
      </c>
      <c r="H99" s="9" t="inlineStr">
        <is>
          <t>universe.rule.service.trailblaze-bonus.528</t>
        </is>
      </c>
      <c r="I99" s="9" t="inlineStr">
        <is>
          <t>Condensed Heart</t>
        </is>
      </c>
      <c r="J99" s="9" t="inlineStr">
        <is>
          <t>凝结的心</t>
        </is>
      </c>
      <c r="K99" s="9" t="inlineStr">
        <is>
          <t>Run-entry bonus with blessing effects; exact event binding is retained.</t>
        </is>
      </c>
      <c r="L99" s="9" t="inlineStr">
        <is>
          <t>运行入口增益，包含特殊效果并保留精确事件绑定。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n"/>
      <c r="F100" s="8" t="n"/>
      <c r="G100" s="8" t="inlineStr">
        <is>
          <t>universe.pool.trailblaze-bonuses</t>
        </is>
      </c>
      <c r="H100" s="8" t="inlineStr">
        <is>
          <t>universe.rule.service.trailblaze-bonus.529</t>
        </is>
      </c>
      <c r="I100" s="8" t="inlineStr">
        <is>
          <t>Spore Ball</t>
        </is>
      </c>
      <c r="J100" s="8" t="inlineStr">
        <is>
          <t>孢子团</t>
        </is>
      </c>
      <c r="K100" s="8" t="inlineStr">
        <is>
          <t>Run-entry bonus with blessing effects; exact event binding is retained.</t>
        </is>
      </c>
      <c r="L100" s="8" t="inlineStr">
        <is>
          <t>运行入口增益，包含特殊效果并保留精确事件绑定。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n"/>
      <c r="F101" s="9" t="n"/>
      <c r="G101" s="9" t="inlineStr">
        <is>
          <t>universe.pool.trailblaze-bonuses</t>
        </is>
      </c>
      <c r="H101" s="9" t="inlineStr">
        <is>
          <t>universe.rule.service.trailblaze-bonus.530</t>
        </is>
      </c>
      <c r="I101" s="9" t="inlineStr">
        <is>
          <t>Mini Meme</t>
        </is>
      </c>
      <c r="J101" s="9" t="inlineStr">
        <is>
          <t>迷你模因</t>
        </is>
      </c>
      <c r="K101" s="9" t="inlineStr">
        <is>
          <t>Run-entry bonus with blessing effects; exact event binding is retained.</t>
        </is>
      </c>
      <c r="L101" s="9" t="inlineStr">
        <is>
          <t>运行入口增益，包含特殊效果并保留精确事件绑定。</t>
        </is>
      </c>
    </row>
  </sheetData>
  <autoFilter ref="A3:L10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</sheetData>
  <autoFilter ref="A3:J19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