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" sheetId="1" r:id="rId1"/>
    <sheet name="Turbulence" sheetId="2" r:id="rId2"/>
    <sheet name="BattleEvents" sheetId="3" r:id="rId3"/>
    <sheet name="RuleContributions" sheetId="4" r:id="rId4"/>
    <sheet name="PoolAudits" sheetId="5" r:id="rId5"/>
    <sheet name="Encounters" sheetId="6" r:id="rId6"/>
    <sheet name="Waves" sheetId="7" r:id="rId7"/>
    <sheet name="EnemySlots" sheetId="8" r:id="rId8"/>
    <sheet name="EnemyVariants" sheetId="9" r:id="rId9"/>
    <sheet name="EnemyTemplates" sheetId="10" r:id="rId10"/>
    <sheet name="EnemyAbilities" sheetId="11" r:id="rId11"/>
  </sheets>
  <calcPr calcId="124519" fullCalcOnLoad="1"/>
</workbook>
</file>

<file path=xl/sharedStrings.xml><?xml version="1.0" encoding="utf-8"?>
<sst xmlns="http://schemas.openxmlformats.org/spreadsheetml/2006/main" count="1087" uniqueCount="77">
  <si>
    <t>@table</t>
  </si>
  <si>
    <t>MocObjectives</t>
  </si>
  <si>
    <t>@mode</t>
  </si>
  <si>
    <t>map</t>
  </si>
  <si>
    <t>@key</t>
  </si>
  <si>
    <t>id</t>
  </si>
  <si>
    <t>@scope</t>
  </si>
  <si>
    <t>all</t>
  </si>
  <si>
    <t>@schema</t>
  </si>
  <si>
    <t>1ea2d771bf909f12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</si>
  <si>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</si>
  <si>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</si>
  <si>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</si>
  <si>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</si>
  <si>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</si>
  <si>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</si>
  <si>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</si>
  <si>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</si>
  <si>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</si>
  <si>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</si>
  <si>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</si>
  <si>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</si>
  <si>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</si>
  <si>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tags</t>
  </si>
  <si>
    <t>payload_json</t>
  </si>
  <si>
    <t>runtime_executable</t>
  </si>
  <si>
    <t>profile_id</t>
  </si>
  <si>
    <t>#field</t>
  </si>
  <si>
    <t>#type</t>
  </si>
  <si>
    <t>i32</t>
  </si>
  <si>
    <t>string</t>
  </si>
  <si>
    <t>enum&lt;MocOwnership&gt;</t>
  </si>
  <si>
    <t>enum&lt;MocCoverageState&gt;</t>
  </si>
  <si>
    <t>optional&lt;list&lt;string&gt;&gt;</t>
  </si>
  <si>
    <t>bool</t>
  </si>
  <si>
    <t>ref&lt;MocProfile.id&gt;</t>
  </si>
  <si>
    <t>#scope</t>
  </si>
  <si>
    <t>#input</t>
  </si>
  <si>
    <t>key;range=1..2147483647</t>
  </si>
  <si>
    <t>length=1..1200</t>
  </si>
  <si>
    <t>range=1..1000000</t>
  </si>
  <si>
    <t>length=1..12000</t>
  </si>
  <si>
    <t>length=1..24000</t>
  </si>
  <si>
    <t>length=1..400</t>
  </si>
  <si>
    <t>parser=split;separator=|;length=0..2048</t>
  </si>
  <si>
    <t>parser=split;separator=|;length=0..4096</t>
  </si>
  <si>
    <t>parser=split;separator=|;length=0..512</t>
  </si>
  <si>
    <t>length=2..32767</t>
  </si>
  <si>
    <t>#desc</t>
  </si>
  <si>
    <t>MocTurbulence</t>
  </si>
  <si>
    <t>46bd0602d2e95f91</t>
  </si>
  <si>
    <t>MocBattleEvents</t>
  </si>
  <si>
    <t>049b37b53382f467</t>
  </si>
  <si>
    <t>MocRuleContributions</t>
  </si>
  <si>
    <t>e2f35f1a7722bdc5</t>
  </si>
  <si>
    <t>MocPoolAudits</t>
  </si>
  <si>
    <t>eb8100491dd3a0dc</t>
  </si>
  <si>
    <t>MocEncounters</t>
  </si>
  <si>
    <t>6d13a230053dda4c</t>
  </si>
  <si>
    <t>MocWaves</t>
  </si>
  <si>
    <t>25f7d576c0be6454</t>
  </si>
  <si>
    <t>encounter_id</t>
  </si>
  <si>
    <t>ref&lt;MocEncounters.id&gt;</t>
  </si>
  <si>
    <t>MocEnemySlots</t>
  </si>
  <si>
    <t>301ee06ddba3b8a8</t>
  </si>
  <si>
    <t>wave_id</t>
  </si>
  <si>
    <t>enemy_variant_id</t>
  </si>
  <si>
    <t>ref&lt;MocWaves.id&gt;</t>
  </si>
  <si>
    <t>ref&lt;MocEnemyVariants.id&gt;</t>
  </si>
  <si>
    <t>MocEnemyVariants</t>
  </si>
  <si>
    <t>b17e86d895976497</t>
  </si>
  <si>
    <t>enemy_template_id</t>
  </si>
  <si>
    <t>ref&lt;MocEnemyTemplates.id&gt;</t>
  </si>
  <si>
    <t>MocEnemyTemplates</t>
  </si>
  <si>
    <t>5b609e73d3a00377</t>
  </si>
  <si>
    <t>MocEnemyAbilities</t>
  </si>
  <si>
    <t>13bbdb2284e03543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</si>
</sst>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  <col min="19" max="19" width="21.7109375" style="5" customWidth="1"/>
  </cols>
  <sheetData>
    <row r="1" spans="1:19">
      <c r="A1" s="1" t="s">
        <v>0</v>
      </c>
      <c r="B1" s="2" t="s">
        <v>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61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61</v>
      </c>
    </row>
    <row r="4" spans="1:19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  <c r="S4" s="5" t="s">
        <v>62</v>
      </c>
    </row>
    <row r="5" spans="1:19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  <c r="S6" s="5"/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  <col min="19" max="19" width="16.7109375" style="5" customWidth="1"/>
    <col min="20" max="20" width="24.7109375" style="5" customWidth="1"/>
  </cols>
  <sheetData>
    <row r="1" spans="1:20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65</v>
      </c>
      <c r="T2" s="3" t="s">
        <v>66</v>
      </c>
    </row>
    <row r="3" spans="1:20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65</v>
      </c>
      <c r="T3" s="5" t="s">
        <v>66</v>
      </c>
    </row>
    <row r="4" spans="1:20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  <c r="S4" s="5" t="s">
        <v>67</v>
      </c>
      <c r="T4" s="5" t="s">
        <v>68</v>
      </c>
    </row>
    <row r="5" spans="1:20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  <c r="S6" s="5"/>
      <c r="T6" s="5"/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  <col min="19" max="19" width="25.7109375" style="5" customWidth="1"/>
  </cols>
  <sheetData>
    <row r="1" spans="1:19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71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71</v>
      </c>
    </row>
    <row r="4" spans="1:19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  <c r="S4" s="5" t="s">
        <v>72</v>
      </c>
    </row>
    <row r="5" spans="1:19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  <c r="S6" s="5"/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  <col min="19" max="19" width="25.7109375" style="5" customWidth="1"/>
  </cols>
  <sheetData>
    <row r="1" spans="1:19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71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71</v>
      </c>
    </row>
    <row r="4" spans="1:19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  <c r="S4" s="5" t="s">
        <v>72</v>
      </c>
    </row>
    <row r="5" spans="1:19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  <c r="S6" s="5"/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Objectives</vt:lpstr>
      <vt:lpstr>Turbulence</vt:lpstr>
      <vt:lpstr>BattleEvents</vt:lpstr>
      <vt:lpstr>RuleContributions</vt:lpstr>
      <vt:lpstr>PoolAudits</vt:lpstr>
      <vt:lpstr>Encounters</vt:lpstr>
      <vt:lpstr>Waves</vt:lpstr>
      <vt:lpstr>EnemySlots</vt:lpstr>
      <vt:lpstr>EnemyVariants</vt:lpstr>
      <vt:lpstr>EnemyTemplates</vt:lpstr>
      <vt:lpstr>EnemyAbilities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2026-07-31T19:18:19Z</dcterms:created>
  <dcterms:modified xsi:type="dcterms:W3CDTF">2026-07-31T19:18:19Z</dcterms:modified>
</cp:coreProperties>
</file>