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uperimposition" sheetId="1" r:id="rId1"/>
  </sheets>
  <calcPr calcId="124519" fullCalcOnLoad="1"/>
</workbook>
</file>

<file path=xl/sharedStrings.xml><?xml version="1.0" encoding="utf-8"?>
<sst xmlns="http://schemas.openxmlformats.org/spreadsheetml/2006/main" count="38" uniqueCount="27">
  <si>
    <t>@table</t>
  </si>
  <si>
    <t>LightConeSuperimposition</t>
  </si>
  <si>
    <t>@mode</t>
  </si>
  <si>
    <t>list</t>
  </si>
  <si>
    <t>@key</t>
  </si>
  <si>
    <t>@scope</t>
  </si>
  <si>
    <t>all</t>
  </si>
  <si>
    <t>@schema</t>
  </si>
  <si>
    <t>a6c3aac4cba69b90</t>
  </si>
  <si>
    <t>#name</t>
  </si>
  <si>
    <t>light_cone_id</t>
  </si>
  <si>
    <t>parameter_key</t>
  </si>
  <si>
    <t>rank</t>
  </si>
  <si>
    <t>value_decimal</t>
  </si>
  <si>
    <t>constant_across_ranks</t>
  </si>
  <si>
    <t>#field</t>
  </si>
  <si>
    <t>#type</t>
  </si>
  <si>
    <t>ref&lt;LightCone.id&gt;</t>
  </si>
  <si>
    <t>string</t>
  </si>
  <si>
    <t>i32</t>
  </si>
  <si>
    <t>bool</t>
  </si>
  <si>
    <t>#scope</t>
  </si>
  <si>
    <t>#input</t>
  </si>
  <si>
    <t>length=1..120</t>
  </si>
  <si>
    <t>range=1..5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</si>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</sst>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3.7109375" style="5" customWidth="1"/>
    <col min="4" max="4" width="12.7109375" style="5" customWidth="1"/>
    <col min="5" max="5" width="13.7109375" style="5" customWidth="1"/>
    <col min="6" max="6" width="2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18</v>
      </c>
      <c r="F4" s="5" t="s">
        <v>20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22</v>
      </c>
      <c r="B6" s="5"/>
      <c r="C6" s="5" t="s">
        <v>23</v>
      </c>
      <c r="D6" s="5" t="s">
        <v>24</v>
      </c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5." promptTitle="Integer range" prompt="Enter an integer from 1 to 5." sqref="D8:D1007">
      <formula1>1</formula1>
      <formula2>5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LightConeSuperimposition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