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file" sheetId="1" state="visible" r:id="rId1"/>
    <sheet name="Season" sheetId="2" state="visible" r:id="rId2"/>
    <sheet name="Stage" sheetId="3" state="visible" r:id="rId3"/>
    <sheet name="Node" sheetId="4" state="visible" r:id="rId4"/>
    <sheet name="TierceStarward" sheetId="5" state="visible" r:id="rId5"/>
    <sheet name="ParticipantPolicy" sheetId="6" state="visible" r:id="rId6"/>
    <sheet name="AttemptPolicy" sheetId="7" state="visible" r:id="rId7"/>
  </sheets>
  <definedNames>
    <definedName name="_xlnm._FilterDatabase" localSheetId="0" hidden="1">'Profile'!$B$3:$P$3</definedName>
    <definedName name="_xlnm._FilterDatabase" localSheetId="1" hidden="1">'Season'!$B$3:$P$3</definedName>
    <definedName name="_xlnm._FilterDatabase" localSheetId="2" hidden="1">'Stage'!$B$3:$P$3</definedName>
    <definedName name="_xlnm._FilterDatabase" localSheetId="3" hidden="1">'Node'!$B$3:$P$3</definedName>
    <definedName name="_xlnm._FilterDatabase" localSheetId="4" hidden="1">'TierceStarward'!$B$3:$P$3</definedName>
    <definedName name="_xlnm._FilterDatabase" localSheetId="5" hidden="1">'ParticipantPolicy'!$B$3:$P$3</definedName>
    <definedName name="_xlnm._FilterDatabase" localSheetId="6" hidden="1">'AttemptPolicy'!$B$3:$P$3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PfProfile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5a79ee4aafc63928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pf.profile.v1</t>
        </is>
      </c>
      <c r="D8" s="8" t="n">
        <v>1</v>
      </c>
      <c r="E8" s="8" t="inlineStr">
        <is>
          <t>Pure Fiction</t>
        </is>
      </c>
      <c r="F8" s="8" t="inlineStr">
        <is>
          <t>虚构叙事</t>
        </is>
      </c>
      <c r="G8" s="8" t="inlineStr">
        <is>
          <t>A released rotating two-team score challenge family.</t>
        </is>
      </c>
      <c r="H8" s="8" t="inlineStr">
        <is>
          <t>已发布的轮换双队计分挑战玩法家族。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pf.profile.v1</t>
        </is>
      </c>
      <c r="N8" s="8" t="inlineStr">
        <is>
          <t>source.pf.profile.v1</t>
        </is>
      </c>
      <c r="O8" s="8" t="inlineStr">
        <is>
          <t>{"content_lane":"Candidate","coverage_state":"DataReady","enabled":true,"evidence_quality":"ExactStructured","family":"PureFiction","game_version_snapshot":"4.4","id":"pf.profile.v1","kind":"profile","manifest_record_ids":["pf.profile.v1"],"mechanism_quality":"Exact","name_en":"Pure Fiction","name_zh_cn":"虚构叙事","ownership":"PureFiction","release_state":"Released","runtime_executable":false,"runtime_state":"Unreleased","schema_revision":"starclock.pure-fiction-row.v1","source_record_ids":["source.pf.profile.v1"],"summary_en":"A released rotating two-team score challenge family.","summary_zh_cn":"已发布的轮换双队计分挑战玩法家族。"}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PfSeason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cbec19030c661a22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pf.season.2024</t>
        </is>
      </c>
      <c r="D8" s="8" t="n">
        <v>1</v>
      </c>
      <c r="E8" s="8" t="inlineStr">
        <is>
          <t>Falsehood to Fact</t>
        </is>
      </c>
      <c r="F8" s="8" t="inlineStr">
        <is>
          <t>借虚成真</t>
        </is>
      </c>
      <c r="G8" s="8" t="inlineStr">
        <is>
          <t>The Pure Fiction season active at the frozen Version 4.4 access boundary.</t>
        </is>
      </c>
      <c r="H8" s="8" t="inlineStr">
        <is>
          <t>在冻结4.4版本访问边界生效的虚构叙事周期。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pf.season.2024</t>
        </is>
      </c>
      <c r="N8" s="8" t="inlineStr">
        <is>
          <t>source.pf.season.2024</t>
        </is>
      </c>
      <c r="O8" s="8" t="inlineStr">
        <is>
          <t>{"begin_time":"2026-06-22 04:00:00","coverage_state":"DataReady","enabled":true,"end_time":"2026-08-03 04:00:00","evidence_quality":"ExactStructured","game_version_snapshot":"4.4","group_id":2024,"id":"pf.season.2024","kind":"season","manifest_record_ids":["pf.season.2024"],"mechanism_quality":"Exact","name_en":"Falsehood to Fact","name_zh_cn":"借虚成真","ownership":"PureFiction","release_state":"Released","runtime_executable":false,"schedule_id":202024,"scheduled_unreleased_group_id":2025,"schema_revision":"starclock.pure-fiction-row.v1","source_record_ids":["source.pf.season.2024"],"summary_en":"The Pure Fiction season active at the frozen Version 4.4 access boundary.","summary_zh_cn":"在冻结4.4版本访问边界生效的虚构叙事周期。"}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PfStage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6407f6536fe5ec5d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pf.stage.20241</t>
        </is>
      </c>
      <c r="D8" s="8" t="n">
        <v>1</v>
      </c>
      <c r="E8" s="8" t="inlineStr">
        <is>
          <t>Falsehood to Fact Stage 1</t>
        </is>
      </c>
      <c r="F8" s="8" t="inlineStr">
        <is>
          <t>借虚成真·难度1</t>
        </is>
      </c>
      <c r="G8" s="8" t="inlineStr">
        <is>
          <t>One released two-node score stage in the active season.</t>
        </is>
      </c>
      <c r="H8" s="8" t="inlineStr">
        <is>
          <t>当前周期内一个已发布的双节点计分关卡。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pf.stage.20241</t>
        </is>
      </c>
      <c r="N8" s="8" t="inlineStr">
        <is>
          <t>source.pf.stage.20241</t>
        </is>
      </c>
      <c r="O8" s="8" t="inlineStr">
        <is>
          <t>{"clear_score":30000,"coverage_state":"DataReady","enabled":true,"evidence_quality":"ExactStructured","floor":1,"game_version_snapshot":"4.4","id":"pf.stage.20241","kind":"stage","manifest_record_ids":["pf.stage.20241"],"mechanism_quality":"Exact","name_en":"Falsehood to Fact Stage 1","name_zh_cn":"借虚成真·难度1","node_count":2,"objective_ids":[2001,2002,2003],"ownership":"PureFiction","predecessor_stage_id":null,"release_state":"Released","runtime_executable":false,"schema_revision":"starclock.pure-fiction-row.v1","source_record_ids":["source.pf.stage.20241"],"stage_id":20241,"summary_en":"One released two-node score stage in the active season.","summary_zh_cn":"当前周期内一个已发布的双节点计分关卡。","turn_limit":5}</t>
        </is>
      </c>
      <c r="P8" s="8" t="b">
        <v>0</v>
      </c>
    </row>
    <row r="9">
      <c r="A9" s="8" t="n"/>
      <c r="B9" s="8" t="n">
        <v>3000002</v>
      </c>
      <c r="C9" s="8" t="inlineStr">
        <is>
          <t>pf.stage.20242</t>
        </is>
      </c>
      <c r="D9" s="8" t="n">
        <v>2</v>
      </c>
      <c r="E9" s="8" t="inlineStr">
        <is>
          <t>Falsehood to Fact Stage 2</t>
        </is>
      </c>
      <c r="F9" s="8" t="inlineStr">
        <is>
          <t>借虚成真·难度2</t>
        </is>
      </c>
      <c r="G9" s="8" t="inlineStr">
        <is>
          <t>One released two-node score stage in the active season.</t>
        </is>
      </c>
      <c r="H9" s="8" t="inlineStr">
        <is>
          <t>当前周期内一个已发布的双节点计分关卡。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pf.stage.20242</t>
        </is>
      </c>
      <c r="N9" s="8" t="inlineStr">
        <is>
          <t>source.pf.stage.20242</t>
        </is>
      </c>
      <c r="O9" s="8" t="inlineStr">
        <is>
          <t>{"clear_score":30000,"coverage_state":"DataReady","enabled":true,"evidence_quality":"ExactStructured","floor":2,"game_version_snapshot":"4.4","id":"pf.stage.20242","kind":"stage","manifest_record_ids":["pf.stage.20242"],"mechanism_quality":"Exact","name_en":"Falsehood to Fact Stage 2","name_zh_cn":"借虚成真·难度2","node_count":2,"objective_ids":[2001,2002,2003],"ownership":"PureFiction","predecessor_stage_id":20241,"release_state":"Released","runtime_executable":false,"schema_revision":"starclock.pure-fiction-row.v1","source_record_ids":["source.pf.stage.20242"],"stage_id":20242,"summary_en":"One released two-node score stage in the active season.","summary_zh_cn":"当前周期内一个已发布的双节点计分关卡。","turn_limit":5}</t>
        </is>
      </c>
      <c r="P9" s="8" t="b">
        <v>0</v>
      </c>
    </row>
    <row r="10">
      <c r="A10" s="8" t="n"/>
      <c r="B10" s="8" t="n">
        <v>3000003</v>
      </c>
      <c r="C10" s="8" t="inlineStr">
        <is>
          <t>pf.stage.20243</t>
        </is>
      </c>
      <c r="D10" s="8" t="n">
        <v>3</v>
      </c>
      <c r="E10" s="8" t="inlineStr">
        <is>
          <t>Falsehood to Fact Stage 3</t>
        </is>
      </c>
      <c r="F10" s="8" t="inlineStr">
        <is>
          <t>借虚成真·难度3</t>
        </is>
      </c>
      <c r="G10" s="8" t="inlineStr">
        <is>
          <t>One released two-node score stage in the active season.</t>
        </is>
      </c>
      <c r="H10" s="8" t="inlineStr">
        <is>
          <t>当前周期内一个已发布的双节点计分关卡。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pf.stage.20243</t>
        </is>
      </c>
      <c r="N10" s="8" t="inlineStr">
        <is>
          <t>source.pf.stage.20243</t>
        </is>
      </c>
      <c r="O10" s="8" t="inlineStr">
        <is>
          <t>{"clear_score":30000,"coverage_state":"DataReady","enabled":true,"evidence_quality":"ExactStructured","floor":3,"game_version_snapshot":"4.4","id":"pf.stage.20243","kind":"stage","manifest_record_ids":["pf.stage.20243"],"mechanism_quality":"Exact","name_en":"Falsehood to Fact Stage 3","name_zh_cn":"借虚成真·难度3","node_count":2,"objective_ids":[2001,2002,2003],"ownership":"PureFiction","predecessor_stage_id":20242,"release_state":"Released","runtime_executable":false,"schema_revision":"starclock.pure-fiction-row.v1","source_record_ids":["source.pf.stage.20243"],"stage_id":20243,"summary_en":"One released two-node score stage in the active season.","summary_zh_cn":"当前周期内一个已发布的双节点计分关卡。","turn_limit":4}</t>
        </is>
      </c>
      <c r="P10" s="8" t="b">
        <v>0</v>
      </c>
    </row>
    <row r="11">
      <c r="A11" s="8" t="n"/>
      <c r="B11" s="8" t="n">
        <v>3000004</v>
      </c>
      <c r="C11" s="8" t="inlineStr">
        <is>
          <t>pf.stage.20244</t>
        </is>
      </c>
      <c r="D11" s="8" t="n">
        <v>4</v>
      </c>
      <c r="E11" s="8" t="inlineStr">
        <is>
          <t>Falsehood to Fact Stage 4</t>
        </is>
      </c>
      <c r="F11" s="8" t="inlineStr">
        <is>
          <t>借虚成真·难度4</t>
        </is>
      </c>
      <c r="G11" s="8" t="inlineStr">
        <is>
          <t>One released two-node score stage in the active season.</t>
        </is>
      </c>
      <c r="H11" s="8" t="inlineStr">
        <is>
          <t>当前周期内一个已发布的双节点计分关卡。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pf.stage.20244</t>
        </is>
      </c>
      <c r="N11" s="8" t="inlineStr">
        <is>
          <t>source.pf.stage.20244</t>
        </is>
      </c>
      <c r="O11" s="8" t="inlineStr">
        <is>
          <t>{"clear_score":30000,"coverage_state":"DataReady","enabled":true,"evidence_quality":"ExactStructured","floor":4,"game_version_snapshot":"4.4","id":"pf.stage.20244","kind":"stage","manifest_record_ids":["pf.stage.20244"],"mechanism_quality":"Exact","name_en":"Falsehood to Fact Stage 4","name_zh_cn":"借虚成真·难度4","node_count":2,"objective_ids":[2001,2002,2003],"ownership":"PureFiction","predecessor_stage_id":20243,"release_state":"Released","runtime_executable":false,"schema_revision":"starclock.pure-fiction-row.v1","source_record_ids":["source.pf.stage.20244"],"stage_id":20244,"summary_en":"One released two-node score stage in the active season.","summary_zh_cn":"当前周期内一个已发布的双节点计分关卡。","turn_limit":4}</t>
        </is>
      </c>
      <c r="P11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e15b1fab28259d21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pf.node.20241.1</t>
        </is>
      </c>
      <c r="D8" s="8" t="n">
        <v>1</v>
      </c>
      <c r="E8" s="8" t="inlineStr">
        <is>
          <t>Stage 20241 Node 1</t>
        </is>
      </c>
      <c r="F8" s="8" t="inlineStr">
        <is>
          <t>关卡20241·节点1</t>
        </is>
      </c>
      <c r="G8" s="8" t="inlineStr">
        <is>
          <t>One independently clocked team node with an exact StageConfig selector.</t>
        </is>
      </c>
      <c r="H8" s="8" t="inlineStr">
        <is>
          <t>带精确StageConfig选择器的独立计时队伍节点。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pf.node.20241.1</t>
        </is>
      </c>
      <c r="N8" s="8" t="inlineStr">
        <is>
          <t>source.pf.node.20241.1</t>
        </is>
      </c>
      <c r="O8" s="8" t="inlineStr">
        <is>
          <t>{"coverage_state":"DataReady","enabled":true,"evidence_quality":"ExactStructured","game_version_snapshot":"4.4","id":"pf.node.20241.1","kind":"node","manifest_record_ids":["pf.node.20241.1"],"maze_buff_id":3031225,"maze_group_id":8,"mechanism_quality":"Exact","name_en":"Stage 20241 Node 1","name_zh_cn":"关卡20241·节点1","npc_monster_id":8003010,"ownership":"PureFiction","recommended_weaknesses":["Fire","Quantum"],"release_state":"Released","runtime_executable":false,"schema_revision":"starclock.pure-fiction-row.v1","side":1,"source_record_ids":["source.pf.node.20241.1"],"stage_config_id":30322011,"stage_id":20241,"summary_en":"One independently clocked team node with an exact StageConfig selector.","summary_zh_cn":"带精确StageConfig选择器的独立计时队伍节点。"}</t>
        </is>
      </c>
      <c r="P8" s="8" t="b">
        <v>0</v>
      </c>
    </row>
    <row r="9">
      <c r="A9" s="8" t="n"/>
      <c r="B9" s="8" t="n">
        <v>4000002</v>
      </c>
      <c r="C9" s="8" t="inlineStr">
        <is>
          <t>pf.node.20241.2</t>
        </is>
      </c>
      <c r="D9" s="8" t="n">
        <v>2</v>
      </c>
      <c r="E9" s="8" t="inlineStr">
        <is>
          <t>Stage 20241 Node 2</t>
        </is>
      </c>
      <c r="F9" s="8" t="inlineStr">
        <is>
          <t>关卡20241·节点2</t>
        </is>
      </c>
      <c r="G9" s="8" t="inlineStr">
        <is>
          <t>One independently clocked team node with an exact StageConfig selector.</t>
        </is>
      </c>
      <c r="H9" s="8" t="inlineStr">
        <is>
          <t>带精确StageConfig选择器的独立计时队伍节点。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pf.node.20241.2</t>
        </is>
      </c>
      <c r="N9" s="8" t="inlineStr">
        <is>
          <t>source.pf.node.20241.2</t>
        </is>
      </c>
      <c r="O9" s="8" t="inlineStr">
        <is>
          <t>{"coverage_state":"DataReady","enabled":true,"evidence_quality":"ExactStructured","game_version_snapshot":"4.4","id":"pf.node.20241.2","kind":"node","manifest_record_ids":["pf.node.20241.2"],"maze_buff_id":3031225,"maze_group_id":9,"mechanism_quality":"Exact","name_en":"Stage 20241 Node 2","name_zh_cn":"关卡20241·节点2","npc_monster_id":8033010,"ownership":"PureFiction","recommended_weaknesses":["Ice","Imaginary"],"release_state":"Released","runtime_executable":false,"schema_revision":"starclock.pure-fiction-row.v1","side":2,"source_record_ids":["source.pf.node.20241.2"],"stage_config_id":30322012,"stage_id":20241,"summary_en":"One independently clocked team node with an exact StageConfig selector.","summary_zh_cn":"带精确StageConfig选择器的独立计时队伍节点。"}</t>
        </is>
      </c>
      <c r="P9" s="8" t="b">
        <v>0</v>
      </c>
    </row>
    <row r="10">
      <c r="A10" s="8" t="n"/>
      <c r="B10" s="8" t="n">
        <v>4000003</v>
      </c>
      <c r="C10" s="8" t="inlineStr">
        <is>
          <t>pf.node.20242.1</t>
        </is>
      </c>
      <c r="D10" s="8" t="n">
        <v>3</v>
      </c>
      <c r="E10" s="8" t="inlineStr">
        <is>
          <t>Stage 20242 Node 1</t>
        </is>
      </c>
      <c r="F10" s="8" t="inlineStr">
        <is>
          <t>关卡20242·节点1</t>
        </is>
      </c>
      <c r="G10" s="8" t="inlineStr">
        <is>
          <t>One independently clocked team node with an exact StageConfig selector.</t>
        </is>
      </c>
      <c r="H10" s="8" t="inlineStr">
        <is>
          <t>带精确StageConfig选择器的独立计时队伍节点。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pf.node.20242.1</t>
        </is>
      </c>
      <c r="N10" s="8" t="inlineStr">
        <is>
          <t>source.pf.node.20242.1</t>
        </is>
      </c>
      <c r="O10" s="8" t="inlineStr">
        <is>
          <t>{"coverage_state":"DataReady","enabled":true,"evidence_quality":"ExactStructured","game_version_snapshot":"4.4","id":"pf.node.20242.1","kind":"node","manifest_record_ids":["pf.node.20242.1"],"maze_buff_id":3031225,"maze_group_id":8,"mechanism_quality":"Exact","name_en":"Stage 20242 Node 1","name_zh_cn":"关卡20242·节点1","npc_monster_id":4033020,"ownership":"PureFiction","recommended_weaknesses":["Thunder","Wind"],"release_state":"Released","runtime_executable":false,"schema_revision":"starclock.pure-fiction-row.v1","side":1,"source_record_ids":["source.pf.node.20242.1"],"stage_config_id":30322021,"stage_id":20242,"summary_en":"One independently clocked team node with an exact StageConfig selector.","summary_zh_cn":"带精确StageConfig选择器的独立计时队伍节点。"}</t>
        </is>
      </c>
      <c r="P10" s="8" t="b">
        <v>0</v>
      </c>
    </row>
    <row r="11">
      <c r="A11" s="8" t="n"/>
      <c r="B11" s="8" t="n">
        <v>4000004</v>
      </c>
      <c r="C11" s="8" t="inlineStr">
        <is>
          <t>pf.node.20242.2</t>
        </is>
      </c>
      <c r="D11" s="8" t="n">
        <v>4</v>
      </c>
      <c r="E11" s="8" t="inlineStr">
        <is>
          <t>Stage 20242 Node 2</t>
        </is>
      </c>
      <c r="F11" s="8" t="inlineStr">
        <is>
          <t>关卡20242·节点2</t>
        </is>
      </c>
      <c r="G11" s="8" t="inlineStr">
        <is>
          <t>One independently clocked team node with an exact StageConfig selector.</t>
        </is>
      </c>
      <c r="H11" s="8" t="inlineStr">
        <is>
          <t>带精确StageConfig选择器的独立计时队伍节点。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pf.node.20242.2</t>
        </is>
      </c>
      <c r="N11" s="8" t="inlineStr">
        <is>
          <t>source.pf.node.20242.2</t>
        </is>
      </c>
      <c r="O11" s="8" t="inlineStr">
        <is>
          <t>{"coverage_state":"DataReady","enabled":true,"evidence_quality":"ExactStructured","game_version_snapshot":"4.4","id":"pf.node.20242.2","kind":"node","manifest_record_ids":["pf.node.20242.2"],"maze_buff_id":3031225,"maze_group_id":9,"mechanism_quality":"Exact","name_en":"Stage 20242 Node 2","name_zh_cn":"关卡20242·节点2","npc_monster_id":4063010,"ownership":"PureFiction","recommended_weaknesses":["Physical","Fire"],"release_state":"Released","runtime_executable":false,"schema_revision":"starclock.pure-fiction-row.v1","side":2,"source_record_ids":["source.pf.node.20242.2"],"stage_config_id":30322022,"stage_id":20242,"summary_en":"One independently clocked team node with an exact StageConfig selector.","summary_zh_cn":"带精确StageConfig选择器的独立计时队伍节点。"}</t>
        </is>
      </c>
      <c r="P11" s="8" t="b">
        <v>0</v>
      </c>
    </row>
    <row r="12">
      <c r="A12" s="8" t="n"/>
      <c r="B12" s="8" t="n">
        <v>4000005</v>
      </c>
      <c r="C12" s="8" t="inlineStr">
        <is>
          <t>pf.node.20243.1</t>
        </is>
      </c>
      <c r="D12" s="8" t="n">
        <v>5</v>
      </c>
      <c r="E12" s="8" t="inlineStr">
        <is>
          <t>Stage 20243 Node 1</t>
        </is>
      </c>
      <c r="F12" s="8" t="inlineStr">
        <is>
          <t>关卡20243·节点1</t>
        </is>
      </c>
      <c r="G12" s="8" t="inlineStr">
        <is>
          <t>One independently clocked team node with an exact StageConfig selector.</t>
        </is>
      </c>
      <c r="H12" s="8" t="inlineStr">
        <is>
          <t>带精确StageConfig选择器的独立计时队伍节点。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pf.node.20243.1</t>
        </is>
      </c>
      <c r="N12" s="8" t="inlineStr">
        <is>
          <t>source.pf.node.20243.1</t>
        </is>
      </c>
      <c r="O12" s="8" t="inlineStr">
        <is>
          <t>{"coverage_state":"DataReady","enabled":true,"evidence_quality":"ExactStructured","game_version_snapshot":"4.4","id":"pf.node.20243.1","kind":"node","manifest_record_ids":["pf.node.20243.1"],"maze_buff_id":3031225,"maze_group_id":8,"mechanism_quality":"Exact","name_en":"Stage 20243 Node 1","name_zh_cn":"关卡20243·节点1","npc_monster_id":8003020,"ownership":"PureFiction","recommended_weaknesses":["Physical","Quantum"],"release_state":"Released","runtime_executable":false,"schema_revision":"starclock.pure-fiction-row.v1","side":1,"source_record_ids":["source.pf.node.20243.1"],"stage_config_id":30322031,"stage_id":20243,"summary_en":"One independently clocked team node with an exact StageConfig selector.","summary_zh_cn":"带精确StageConfig选择器的独立计时队伍节点。"}</t>
        </is>
      </c>
      <c r="P12" s="8" t="b">
        <v>0</v>
      </c>
    </row>
    <row r="13">
      <c r="A13" s="8" t="n"/>
      <c r="B13" s="8" t="n">
        <v>4000006</v>
      </c>
      <c r="C13" s="8" t="inlineStr">
        <is>
          <t>pf.node.20243.2</t>
        </is>
      </c>
      <c r="D13" s="8" t="n">
        <v>6</v>
      </c>
      <c r="E13" s="8" t="inlineStr">
        <is>
          <t>Stage 20243 Node 2</t>
        </is>
      </c>
      <c r="F13" s="8" t="inlineStr">
        <is>
          <t>关卡20243·节点2</t>
        </is>
      </c>
      <c r="G13" s="8" t="inlineStr">
        <is>
          <t>One independently clocked team node with an exact StageConfig selector.</t>
        </is>
      </c>
      <c r="H13" s="8" t="inlineStr">
        <is>
          <t>带精确StageConfig选择器的独立计时队伍节点。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pf.node.20243.2</t>
        </is>
      </c>
      <c r="N13" s="8" t="inlineStr">
        <is>
          <t>source.pf.node.20243.2</t>
        </is>
      </c>
      <c r="O13" s="8" t="inlineStr">
        <is>
          <t>{"coverage_state":"DataReady","enabled":true,"evidence_quality":"ExactStructured","game_version_snapshot":"4.4","id":"pf.node.20243.2","kind":"node","manifest_record_ids":["pf.node.20243.2"],"maze_buff_id":3031225,"maze_group_id":9,"mechanism_quality":"Exact","name_en":"Stage 20243 Node 2","name_zh_cn":"关卡20243·节点2","npc_monster_id":5013040,"ownership":"PureFiction","recommended_weaknesses":["Fire","Imaginary"],"release_state":"Released","runtime_executable":false,"schema_revision":"starclock.pure-fiction-row.v1","side":2,"source_record_ids":["source.pf.node.20243.2"],"stage_config_id":30322032,"stage_id":20243,"summary_en":"One independently clocked team node with an exact StageConfig selector.","summary_zh_cn":"带精确StageConfig选择器的独立计时队伍节点。"}</t>
        </is>
      </c>
      <c r="P13" s="8" t="b">
        <v>0</v>
      </c>
    </row>
    <row r="14">
      <c r="A14" s="8" t="n"/>
      <c r="B14" s="8" t="n">
        <v>4000007</v>
      </c>
      <c r="C14" s="8" t="inlineStr">
        <is>
          <t>pf.node.20244.1</t>
        </is>
      </c>
      <c r="D14" s="8" t="n">
        <v>7</v>
      </c>
      <c r="E14" s="8" t="inlineStr">
        <is>
          <t>Stage 20244 Node 1</t>
        </is>
      </c>
      <c r="F14" s="8" t="inlineStr">
        <is>
          <t>关卡20244·节点1</t>
        </is>
      </c>
      <c r="G14" s="8" t="inlineStr">
        <is>
          <t>One independently clocked team node with an exact StageConfig selector.</t>
        </is>
      </c>
      <c r="H14" s="8" t="inlineStr">
        <is>
          <t>带精确StageConfig选择器的独立计时队伍节点。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pf.node.20244.1</t>
        </is>
      </c>
      <c r="N14" s="8" t="inlineStr">
        <is>
          <t>source.pf.node.20244.1</t>
        </is>
      </c>
      <c r="O14" s="8" t="inlineStr">
        <is>
          <t>{"coverage_state":"DataReady","enabled":true,"evidence_quality":"ExactStructured","game_version_snapshot":"4.4","id":"pf.node.20244.1","kind":"node","manifest_record_ids":["pf.node.20244.1"],"maze_buff_id":3031225,"maze_group_id":8,"mechanism_quality":"Exact","name_en":"Stage 20244 Node 1","name_zh_cn":"关卡20244·节点1","npc_monster_id":4044010,"ownership":"PureFiction","recommended_weaknesses":["Ice","Wind"],"release_state":"Released","runtime_executable":false,"schema_revision":"starclock.pure-fiction-row.v1","side":1,"source_record_ids":["source.pf.node.20244.1"],"stage_config_id":30322041,"stage_id":20244,"summary_en":"One independently clocked team node with an exact StageConfig selector.","summary_zh_cn":"带精确StageConfig选择器的独立计时队伍节点。"}</t>
        </is>
      </c>
      <c r="P14" s="8" t="b">
        <v>0</v>
      </c>
    </row>
    <row r="15">
      <c r="A15" s="8" t="n"/>
      <c r="B15" s="8" t="n">
        <v>4000008</v>
      </c>
      <c r="C15" s="8" t="inlineStr">
        <is>
          <t>pf.node.20244.2</t>
        </is>
      </c>
      <c r="D15" s="8" t="n">
        <v>8</v>
      </c>
      <c r="E15" s="8" t="inlineStr">
        <is>
          <t>Stage 20244 Node 2</t>
        </is>
      </c>
      <c r="F15" s="8" t="inlineStr">
        <is>
          <t>关卡20244·节点2</t>
        </is>
      </c>
      <c r="G15" s="8" t="inlineStr">
        <is>
          <t>One independently clocked team node with an exact StageConfig selector.</t>
        </is>
      </c>
      <c r="H15" s="8" t="inlineStr">
        <is>
          <t>带精确StageConfig选择器的独立计时队伍节点。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pf.node.20244.2</t>
        </is>
      </c>
      <c r="N15" s="8" t="inlineStr">
        <is>
          <t>source.pf.node.20244.2</t>
        </is>
      </c>
      <c r="O15" s="8" t="inlineStr">
        <is>
          <t>{"coverage_state":"DataReady","enabled":true,"evidence_quality":"ExactStructured","game_version_snapshot":"4.4","id":"pf.node.20244.2","kind":"node","manifest_record_ids":["pf.node.20244.2"],"maze_buff_id":3031225,"maze_group_id":9,"mechanism_quality":"Exact","name_en":"Stage 20244 Node 2","name_zh_cn":"关卡20244·节点2","npc_monster_id":1004010,"ownership":"PureFiction","recommended_weaknesses":["Fire","Thunder"],"release_state":"Released","runtime_executable":false,"schema_revision":"starclock.pure-fiction-row.v1","side":2,"source_record_ids":["source.pf.node.20244.2"],"stage_config_id":30322042,"stage_id":20244,"summary_en":"One independently clocked team node with an exact StageConfig selector.","summary_zh_cn":"带精确StageConfig选择器的独立计时队伍节点。"}</t>
        </is>
      </c>
      <c r="P15" s="8" t="b">
        <v>0</v>
      </c>
    </row>
    <row r="16">
      <c r="A16" s="8" t="n"/>
      <c r="B16" s="8" t="n">
        <v>4000009</v>
      </c>
      <c r="C16" s="8" t="inlineStr">
        <is>
          <t>pf.node.20245.1</t>
        </is>
      </c>
      <c r="D16" s="8" t="n">
        <v>9</v>
      </c>
      <c r="E16" s="8" t="inlineStr">
        <is>
          <t>Starward Tierce Node</t>
        </is>
      </c>
      <c r="F16" s="8" t="inlineStr">
        <is>
          <t>星流第三战区节点</t>
        </is>
      </c>
      <c r="G16" s="8" t="inlineStr">
        <is>
          <t>The single Tierce node explicitly selected by active group 2024.</t>
        </is>
      </c>
      <c r="H16" s="8" t="inlineStr">
        <is>
          <t>当前组2024显式选择的单个第三战区节点。</t>
        </is>
      </c>
      <c r="I16" s="8" t="inlineStr">
        <is>
          <t>PureFiction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pf.node.20245.1</t>
        </is>
      </c>
      <c r="N16" s="8" t="inlineStr">
        <is>
          <t>source.pf.node.20245.1</t>
        </is>
      </c>
      <c r="O16" s="8" t="inlineStr">
        <is>
          <t>{"coverage_state":"DataReady","enabled":true,"evidence_quality":"ExactStructured","game_version_snapshot":"4.4","id":"pf.node.20245.1","kind":"node","manifest_record_ids":["pf.node.20245.1"],"maze_group_id":9,"mechanism_quality":"Exact","name_en":"Starward Tierce Node","name_zh_cn":"星流第三战区节点","npc_monster_id":2004010,"ownership":"PureFiction","recommended_weaknesses":["Physical","Imaginary"],"release_state":"Released","runtime_executable":false,"schema_revision":"starclock.pure-fiction-row.v1","side":1,"source_record_ids":["source.pf.node.20245.1"],"stage_config_id":30322043,"stage_id":20245,"summary_en":"The single Tierce node explicitly selected by active group 2024.","summary_zh_cn":"当前组2024显式选择的单个第三战区节点。"}</t>
        </is>
      </c>
      <c r="P16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PfTierceStarward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f90a66adac9596b7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pf.tierce.20245</t>
        </is>
      </c>
      <c r="D8" s="8" t="n">
        <v>1</v>
      </c>
      <c r="E8" s="8" t="inlineStr">
        <is>
          <t>Starward Tierce</t>
        </is>
      </c>
      <c r="F8" s="8" t="inlineStr">
        <is>
          <t>星流第三战区</t>
        </is>
      </c>
      <c r="G8" s="8" t="inlineStr">
        <is>
          <t>The released Tierce extension selected after ordinary stage 20244.</t>
        </is>
      </c>
      <c r="H8" s="8" t="inlineStr">
        <is>
          <t>在普通关卡20244之后选择的已发布第三战区扩展。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pf.tierce.20245</t>
        </is>
      </c>
      <c r="N8" s="8" t="inlineStr">
        <is>
          <t>source.pf.tierce.20245</t>
        </is>
      </c>
      <c r="O8" s="8" t="inlineStr">
        <is>
          <t>{"battle_target_ids":[4001,4002],"clear_score":45000,"coverage_state":"DataReady","enabled":true,"evidence_quality":"ExactStructured","game_version_snapshot":"4.4","id":"pf.tierce.20245","kind":"tierce-starward","manifest_record_ids":["pf.tierce.20245"],"mechanism_quality":"Exact","name_en":"Starward Tierce","name_zh_cn":"星流第三战区","ownership":"PureFiction","predecessor_stage_id":20244,"release_state":"Released","reward_payload_excluded":true,"runtime_executable":false,"schema_revision":"starclock.pure-fiction-row.v1","source_record_ids":["source.pf.tierce.20245"],"stage_config_id":30322043,"summary_en":"The released Tierce extension selected after ordinary stage 20244.","summary_zh_cn":"在普通关卡20244之后选择的已发布第三战区扩展。","target_ids":[4001,4002,4003],"tierce_id":20245,"topology_policy":"single-node exact row; no inferred second team"}</t>
        </is>
      </c>
      <c r="P8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PfParticipantPolicy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302d60f15284b7ba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participant.character-form-unique</t>
        </is>
      </c>
      <c r="D8" s="8" t="n">
        <v>1</v>
      </c>
      <c r="E8" s="8" t="inlineStr">
        <is>
          <t>Character form uniqueness</t>
        </is>
      </c>
      <c r="F8" s="8" t="inlineStr">
        <is>
          <t>角色形态唯一性</t>
        </is>
      </c>
      <c r="G8" s="8" t="inlineStr">
        <is>
          <t>Character form uniqueness</t>
        </is>
      </c>
      <c r="H8" s="8" t="inlineStr">
        <is>
          <t>角色形态唯一性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pf.contract.participant_policy</t>
        </is>
      </c>
      <c r="N8" s="8" t="inlineStr">
        <is>
          <t>source.pf.contract.participant_policy</t>
        </is>
      </c>
      <c r="O8" s="8" t="inlineStr">
        <is>
          <t>{"coverage_state":"DataReady","enabled":true,"evidence_quality":"ProjectPolicy","game_version_snapshot":"4.4","id":"participant.character-form-unique","kind":"participant-policy","manifest_record_ids":["pf.contract.participant_policy"],"mechanism_quality":"DeterministicProjectPolicyNotObservedParity","name_en":"Character form uniqueness","name_zh_cn":"角色形态唯一性","ownership":"PureFiction","release_state":"Released","runtime_executable":false,"schema_revision":"starclock.pure-fiction-row.v1","scope":"simultaneous-stage-teams","source_record_ids":["source.pf.contract.participant_policy"],"summary_en":"Character form uniqueness","summary_zh_cn":"角色形态唯一性"}</t>
        </is>
      </c>
      <c r="P8" s="8" t="b">
        <v>0</v>
      </c>
    </row>
    <row r="9">
      <c r="A9" s="8" t="n"/>
      <c r="B9" s="8" t="n">
        <v>6000002</v>
      </c>
      <c r="C9" s="8" t="inlineStr">
        <is>
          <t>participant.loadout-instance-lock</t>
        </is>
      </c>
      <c r="D9" s="8" t="n">
        <v>2</v>
      </c>
      <c r="E9" s="8" t="inlineStr">
        <is>
          <t>Light Cone and Relic instance locks</t>
        </is>
      </c>
      <c r="F9" s="8" t="inlineStr">
        <is>
          <t>光锥与遗器实例锁定</t>
        </is>
      </c>
      <c r="G9" s="8" t="inlineStr">
        <is>
          <t>Light Cone and Relic instance locks</t>
        </is>
      </c>
      <c r="H9" s="8" t="inlineStr">
        <is>
          <t>光锥与遗器实例锁定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pf.contract.loadout_lock</t>
        </is>
      </c>
      <c r="N9" s="8" t="inlineStr">
        <is>
          <t>source.pf.contract.loadout_lock</t>
        </is>
      </c>
      <c r="O9" s="8" t="inlineStr">
        <is>
          <t>{"coverage_state":"DataReady","duplicate_rejection_atomic":true,"enabled":true,"evidence_quality":"ProjectPolicy","game_version_snapshot":"4.4","id":"participant.loadout-instance-lock","kind":"loadout-lock","manifest_record_ids":["pf.contract.loadout_lock"],"mechanism_quality":"DeterministicProjectPolicyNotObservedParity","name_en":"Light Cone and Relic instance locks","name_zh_cn":"光锥与遗器实例锁定","ownership":"PureFiction","release_state":"Released","runtime_executable":false,"schema_revision":"starclock.pure-fiction-row.v1","snapshot_scope":"attempt","source_record_ids":["source.pf.contract.loadout_lock"],"summary_en":"Light Cone and Relic instance locks","summary_zh_cn":"光锥与遗器实例锁定"}</t>
        </is>
      </c>
      <c r="P9" s="8" t="b">
        <v>0</v>
      </c>
    </row>
    <row r="10">
      <c r="A10" s="8" t="n"/>
      <c r="B10" s="8" t="n">
        <v>6000003</v>
      </c>
      <c r="C10" s="8" t="inlineStr">
        <is>
          <t>participant.two-disjoint-teams</t>
        </is>
      </c>
      <c r="D10" s="8" t="n">
        <v>3</v>
      </c>
      <c r="E10" s="8" t="inlineStr">
        <is>
          <t>Two disjoint stage teams</t>
        </is>
      </c>
      <c r="F10" s="8" t="inlineStr">
        <is>
          <t>两支互斥关卡队伍</t>
        </is>
      </c>
      <c r="G10" s="8" t="inlineStr">
        <is>
          <t>Two disjoint stage teams</t>
        </is>
      </c>
      <c r="H10" s="8" t="inlineStr">
        <is>
          <t>两支互斥关卡队伍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pf.contract.participant_policy</t>
        </is>
      </c>
      <c r="N10" s="8" t="inlineStr">
        <is>
          <t>source.pf.contract.participant_policy</t>
        </is>
      </c>
      <c r="O10" s="8" t="inlineStr">
        <is>
          <t>{"coverage_state":"DataReady","enabled":true,"evidence_quality":"ProjectPolicy","game_version_snapshot":"4.4","id":"participant.two-disjoint-teams","kind":"participant-policy","manifest_record_ids":["pf.contract.participant_policy"],"mechanism_quality":"DeterministicProjectPolicyNotObservedParity","name_en":"Two disjoint stage teams","name_zh_cn":"两支互斥关卡队伍","ownership":"PureFiction","release_state":"Released","runtime_executable":false,"schema_revision":"starclock.pure-fiction-row.v1","source_record_ids":["source.pf.contract.participant_policy"],"summary_en":"Two disjoint stage teams","summary_zh_cn":"两支互斥关卡队伍","team_count":2,"uniqueness_scope":"stage-attempt"}</t>
        </is>
      </c>
      <c r="P10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PfAttemptPolicy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f9481455e450a6d6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7000001</v>
      </c>
      <c r="C8" s="8" t="inlineStr">
        <is>
          <t>attempt.abandon</t>
        </is>
      </c>
      <c r="D8" s="8" t="n">
        <v>1</v>
      </c>
      <c r="E8" s="8" t="inlineStr">
        <is>
          <t>Abandonment</t>
        </is>
      </c>
      <c r="F8" s="8" t="inlineStr">
        <is>
          <t>放弃尝试</t>
        </is>
      </c>
      <c r="G8" s="8" t="inlineStr">
        <is>
          <t>Abandonment</t>
        </is>
      </c>
      <c r="H8" s="8" t="inlineStr">
        <is>
          <t>放弃尝试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pf.contract.attempt_policy</t>
        </is>
      </c>
      <c r="N8" s="8" t="inlineStr">
        <is>
          <t>source.pf.contract.attempt_policy</t>
        </is>
      </c>
      <c r="O8" s="8" t="inlineStr">
        <is>
          <t>{"commits_no_partial_stage_result":true,"coverage_state":"DataReady","enabled":true,"evidence_quality":"ProjectPolicy","game_version_snapshot":"4.4","id":"attempt.abandon","kind":"attempt-policy","manifest_record_ids":["pf.contract.attempt_policy"],"mechanism_quality":"DeterministicProjectPolicyNotObservedParity","name_en":"Abandonment","name_zh_cn":"放弃尝试","ownership":"PureFiction","release_state":"Released","runtime_executable":false,"schema_revision":"starclock.pure-fiction-row.v1","source_record_ids":["source.pf.contract.attempt_policy"],"summary_en":"Abandonment","summary_zh_cn":"放弃尝试"}</t>
        </is>
      </c>
      <c r="P8" s="8" t="b">
        <v>0</v>
      </c>
    </row>
    <row r="9">
      <c r="A9" s="8" t="n"/>
      <c r="B9" s="8" t="n">
        <v>7000002</v>
      </c>
      <c r="C9" s="8" t="inlineStr">
        <is>
          <t>attempt.accepted-start</t>
        </is>
      </c>
      <c r="D9" s="8" t="n">
        <v>2</v>
      </c>
      <c r="E9" s="8" t="inlineStr">
        <is>
          <t>Accepted start</t>
        </is>
      </c>
      <c r="F9" s="8" t="inlineStr">
        <is>
          <t>接受开始</t>
        </is>
      </c>
      <c r="G9" s="8" t="inlineStr">
        <is>
          <t>Accepted start</t>
        </is>
      </c>
      <c r="H9" s="8" t="inlineStr">
        <is>
          <t>接受开始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pf.contract.attempt_policy</t>
        </is>
      </c>
      <c r="N9" s="8" t="inlineStr">
        <is>
          <t>source.pf.contract.attempt_policy</t>
        </is>
      </c>
      <c r="O9" s="8" t="inlineStr">
        <is>
          <t>{"coverage_state":"DataReady","enabled":true,"evidence_quality":"ProjectPolicy","game_version_snapshot":"4.4","id":"attempt.accepted-start","kind":"attempt-policy","manifest_record_ids":["pf.contract.attempt_policy"],"mechanism_quality":"DeterministicProjectPolicyNotObservedParity","name_en":"Accepted start","name_zh_cn":"接受开始","ownership":"PureFiction","release_state":"Released","runtime_executable":false,"schema_revision":"starclock.pure-fiction-row.v1","source_record_ids":["source.pf.contract.attempt_policy"],"summary_en":"Accepted start","summary_zh_cn":"接受开始","validates_teams_and_cacophony":true}</t>
        </is>
      </c>
      <c r="P9" s="8" t="b">
        <v>0</v>
      </c>
    </row>
    <row r="10">
      <c r="A10" s="8" t="n"/>
      <c r="B10" s="8" t="n">
        <v>7000003</v>
      </c>
      <c r="C10" s="8" t="inlineStr">
        <is>
          <t>attempt.rejected-start</t>
        </is>
      </c>
      <c r="D10" s="8" t="n">
        <v>3</v>
      </c>
      <c r="E10" s="8" t="inlineStr">
        <is>
          <t>Rejected start</t>
        </is>
      </c>
      <c r="F10" s="8" t="inlineStr">
        <is>
          <t>拒绝开始</t>
        </is>
      </c>
      <c r="G10" s="8" t="inlineStr">
        <is>
          <t>Rejected start</t>
        </is>
      </c>
      <c r="H10" s="8" t="inlineStr">
        <is>
          <t>拒绝开始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pf.contract.attempt_policy</t>
        </is>
      </c>
      <c r="N10" s="8" t="inlineStr">
        <is>
          <t>source.pf.contract.attempt_policy</t>
        </is>
      </c>
      <c r="O10" s="8" t="inlineStr">
        <is>
          <t>{"authoritative_state_unchanged":true,"coverage_state":"DataReady","enabled":true,"evidence_quality":"ProjectPolicy","game_version_snapshot":"4.4","id":"attempt.rejected-start","kind":"attempt-policy","manifest_record_ids":["pf.contract.attempt_policy"],"mechanism_quality":"DeterministicProjectPolicyNotObservedParity","name_en":"Rejected start","name_zh_cn":"拒绝开始","ownership":"PureFiction","release_state":"Released","runtime_executable":false,"schema_revision":"starclock.pure-fiction-row.v1","source_record_ids":["source.pf.contract.attempt_policy"],"summary_en":"Rejected start","summary_zh_cn":"拒绝开始"}</t>
        </is>
      </c>
      <c r="P10" s="8" t="b">
        <v>0</v>
      </c>
    </row>
    <row r="11">
      <c r="A11" s="8" t="n"/>
      <c r="B11" s="8" t="n">
        <v>7000004</v>
      </c>
      <c r="C11" s="8" t="inlineStr">
        <is>
          <t>attempt.retry</t>
        </is>
      </c>
      <c r="D11" s="8" t="n">
        <v>4</v>
      </c>
      <c r="E11" s="8" t="inlineStr">
        <is>
          <t>Retry boundary</t>
        </is>
      </c>
      <c r="F11" s="8" t="inlineStr">
        <is>
          <t>重试边界</t>
        </is>
      </c>
      <c r="G11" s="8" t="inlineStr">
        <is>
          <t>Retry boundary</t>
        </is>
      </c>
      <c r="H11" s="8" t="inlineStr">
        <is>
          <t>重试边界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pf.contract.retry_policy</t>
        </is>
      </c>
      <c r="N11" s="8" t="inlineStr">
        <is>
          <t>source.pf.contract.retry_policy</t>
        </is>
      </c>
      <c r="O11" s="8" t="inlineStr">
        <is>
          <t>{"coverage_state":"DataReady","creates_new_attempt":true,"enabled":true,"evidence_quality":"ProjectPolicy","game_version_snapshot":"4.4","id":"attempt.retry","kind":"retry-policy","manifest_record_ids":["pf.contract.retry_policy"],"mechanism_quality":"DeterministicProjectPolicyNotObservedParity","name_en":"Retry boundary","name_zh_cn":"重试边界","ownership":"PureFiction","permits_prestart_team_change":true,"release_state":"Released","runtime_executable":false,"schema_revision":"starclock.pure-fiction-row.v1","source_record_ids":["source.pf.contract.retry_policy"],"summary_en":"Retry boundary","summary_zh_cn":"重试边界"}</t>
        </is>
      </c>
      <c r="P11" s="8" t="b">
        <v>0</v>
      </c>
    </row>
    <row r="12">
      <c r="A12" s="8" t="n"/>
      <c r="B12" s="8" t="n">
        <v>7000005</v>
      </c>
      <c r="C12" s="8" t="inlineStr">
        <is>
          <t>attempt.timeout-finalize</t>
        </is>
      </c>
      <c r="D12" s="8" t="n">
        <v>5</v>
      </c>
      <c r="E12" s="8" t="inlineStr">
        <is>
          <t>Timeout finalization</t>
        </is>
      </c>
      <c r="F12" s="8" t="inlineStr">
        <is>
          <t>超时结算</t>
        </is>
      </c>
      <c r="G12" s="8" t="inlineStr">
        <is>
          <t>Timeout finalization</t>
        </is>
      </c>
      <c r="H12" s="8" t="inlineStr">
        <is>
          <t>超时结算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pf.contract.attempt_policy</t>
        </is>
      </c>
      <c r="N12" s="8" t="inlineStr">
        <is>
          <t>source.pf.contract.attempt_policy</t>
        </is>
      </c>
      <c r="O12" s="8" t="inlineStr">
        <is>
          <t>{"coverage_state":"DataReady","enabled":true,"evidence_quality":"ProjectPolicy","game_version_snapshot":"4.4","id":"attempt.timeout-finalize","kind":"attempt-policy","manifest_record_ids":["pf.contract.attempt_policy"],"mechanism_quality":"DeterministicProjectPolicyNotObservedParity","name_en":"Timeout finalization","name_zh_cn":"超时结算","ownership":"PureFiction","release_state":"Released","retains_node_score":true,"runtime_executable":false,"schema_revision":"starclock.pure-fiction-row.v1","source_record_ids":["source.pf.contract.attempt_policy"],"summary_en":"Timeout finalization","summary_zh_cn":"超时结算"}</t>
        </is>
      </c>
      <c r="P12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2000-01-01T00:00:00Z</dcterms:modified>
</cp:coreProperties>
</file>