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Record" sheetId="1" r:id="rId1"/>
    <sheet name="ContentAudit" sheetId="2" r:id="rId2"/>
    <sheet name="Coverage" sheetId="3" r:id="rId3"/>
    <sheet name="ResearchGap" sheetId="4" r:id="rId4"/>
    <sheet name="Reconciliation" sheetId="5" r:id="rId5"/>
    <sheet name="SemanticFixture" sheetId="6" r:id="rId6"/>
    <sheet name="PackFile" sheetId="7" r:id="rId7"/>
  </sheets>
  <calcPr calcId="124519" fullCalcOnLoad="1"/>
</workbook>
</file>

<file path=xl/sharedStrings.xml><?xml version="1.0" encoding="utf-8"?>
<sst xmlns="http://schemas.openxmlformats.org/spreadsheetml/2006/main" count="602" uniqueCount="57">
  <si>
    <t>@table</t>
  </si>
  <si>
    <t>PfSourceRecord</t>
  </si>
  <si>
    <t>@mode</t>
  </si>
  <si>
    <t>map</t>
  </si>
  <si>
    <t>@key</t>
  </si>
  <si>
    <t>id</t>
  </si>
  <si>
    <t>@scope</t>
  </si>
  <si>
    <t>all</t>
  </si>
  <si>
    <t>@schema</t>
  </si>
  <si>
    <t>890997d1a8df7b61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</si>
  <si>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</si>
  <si>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</si>
  <si>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</si>
  <si>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</si>
  <si>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</si>
  <si>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</si>
  <si>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</si>
  <si>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</si>
  <si>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</si>
  <si>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</si>
  <si>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</si>
  <si>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</si>
  <si>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source_record_ids</t>
  </si>
  <si>
    <t>payload_json</t>
  </si>
  <si>
    <t>runtime_executable</t>
  </si>
  <si>
    <t>#field</t>
  </si>
  <si>
    <t>#type</t>
  </si>
  <si>
    <t>i32</t>
  </si>
  <si>
    <t>string</t>
  </si>
  <si>
    <t>enum&lt;PfOwnership&gt;</t>
  </si>
  <si>
    <t>enum&lt;PfCoverageState&gt;</t>
  </si>
  <si>
    <t>enum&lt;PfEvidenceQuality&gt;</t>
  </si>
  <si>
    <t>enum&lt;PfMechanismQuality&gt;</t>
  </si>
  <si>
    <t>list&lt;string&gt;</t>
  </si>
  <si>
    <t>bool</t>
  </si>
  <si>
    <t>#scope</t>
  </si>
  <si>
    <t>#input</t>
  </si>
  <si>
    <t>key;range=1..2147483647</t>
  </si>
  <si>
    <t>length=1..1600</t>
  </si>
  <si>
    <t>range=1..1000000</t>
  </si>
  <si>
    <t>length=1..3000</t>
  </si>
  <si>
    <t>length=1..8000</t>
  </si>
  <si>
    <t>parser=split;separator=|;length=1..4096</t>
  </si>
  <si>
    <t>length=2..1000000</t>
  </si>
  <si>
    <t>#desc</t>
  </si>
  <si>
    <t>PfContentAudit</t>
  </si>
  <si>
    <t>0e52a59b33c89211</t>
  </si>
  <si>
    <t>PfCoverage</t>
  </si>
  <si>
    <t>1dec5a7e634b683b</t>
  </si>
  <si>
    <t>PfResearchGap</t>
  </si>
  <si>
    <t>b841317246f550f2</t>
  </si>
  <si>
    <t>PfReconciliation</t>
  </si>
  <si>
    <t>394b8accbc7796a6</t>
  </si>
  <si>
    <t>PfSemanticFixture</t>
  </si>
  <si>
    <t>dd4e1db6d0be5f70</t>
  </si>
  <si>
    <t>PfPackFile</t>
  </si>
  <si>
    <t>69ac8693161ca684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</si>
</sst>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SourceRecord</vt:lpstr>
      <vt:lpstr>ContentAudit</vt:lpstr>
      <vt:lpstr>Coverage</vt:lpstr>
      <vt:lpstr>ResearchGap</vt:lpstr>
      <vt:lpstr>Reconciliation</vt:lpstr>
      <vt:lpstr>SemanticFixture</vt:lpstr>
      <vt:lpstr>PackFile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2026-07-31T18:39:49Z</dcterms:created>
  <dcterms:modified xsi:type="dcterms:W3CDTF">2026-07-31T18:39:49Z</dcterms:modified>
</cp:coreProperties>
</file>